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33"/>
  </bookViews>
  <sheets>
    <sheet name="公示名单" sheetId="2" r:id="rId1"/>
  </sheets>
  <definedNames>
    <definedName name="_xlnm._FilterDatabase" localSheetId="0" hidden="1">公示名单!$A$3:$I$279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<sst xmlns="http://schemas.openxmlformats.org/spreadsheetml/2006/main" count="2219" uniqueCount="1412">
  <si>
    <t>附件</t>
  </si>
  <si>
    <t>2025年度泉州市经营性人力资源服务机构名录汇总表</t>
  </si>
  <si>
    <t>序号</t>
  </si>
  <si>
    <t>辖区</t>
  </si>
  <si>
    <t>机构名称</t>
  </si>
  <si>
    <t>统一社会信用代码</t>
  </si>
  <si>
    <t>人力资源服务许可（或备案号）</t>
  </si>
  <si>
    <t>服务范围</t>
  </si>
  <si>
    <t>营业地址</t>
  </si>
  <si>
    <t>法定代表人（负责人）</t>
  </si>
  <si>
    <t>年度报告完成情况</t>
  </si>
  <si>
    <t>市属</t>
  </si>
  <si>
    <t>福建省山海人力资源开发有限公司</t>
  </si>
  <si>
    <t>91350503676504735D</t>
  </si>
  <si>
    <t>（闽）人服证字〔2019〕第0501000113号</t>
  </si>
  <si>
    <t>从事职业中介（不含网络招聘服务）</t>
  </si>
  <si>
    <t>福建省泉州市丰泽区东湖街道齐云路80号A梯2F中段</t>
  </si>
  <si>
    <t>曾敏华</t>
  </si>
  <si>
    <t>完成</t>
  </si>
  <si>
    <t>猎人人力资源有限公司</t>
  </si>
  <si>
    <t>913505035747181425</t>
  </si>
  <si>
    <t>（闽）人服证字〔2019〕第0501000213号</t>
  </si>
  <si>
    <t>泉州市丰泽区东海街道东海大街东海湾中心2#楼2101</t>
  </si>
  <si>
    <t>林开文</t>
  </si>
  <si>
    <t>华师(福建）环境科技有限责任公司</t>
  </si>
  <si>
    <t>91350500MA33F58K5C</t>
  </si>
  <si>
    <t>（闽）人服证字〔2021〕第0501000423号</t>
  </si>
  <si>
    <t>福建省泉州市鲤城区鲤中街道升平社区龙头山10号4幢D03室</t>
  </si>
  <si>
    <t>戴聪海</t>
  </si>
  <si>
    <t>泉州市海维软件股份有限公司</t>
  </si>
  <si>
    <t>91350503671934189F</t>
  </si>
  <si>
    <t>（闽）人服证字〔2024〕第0501000412号</t>
  </si>
  <si>
    <t>泉州市丰泽区北峰街道泉州软件园研发启动区4号楼3层A区</t>
  </si>
  <si>
    <t>兰茂泉</t>
  </si>
  <si>
    <t>福建省长冠物业管理有限公司</t>
  </si>
  <si>
    <t>91350500717388049J</t>
  </si>
  <si>
    <t>（闽）人服证字〔2024〕第0501000512号</t>
  </si>
  <si>
    <t>泉州市丰泽区城东街道体育街134号</t>
  </si>
  <si>
    <t>庄能辉</t>
  </si>
  <si>
    <t>泉州市泉房通置业有限责任公司</t>
  </si>
  <si>
    <t>91350500MA344HEF6H</t>
  </si>
  <si>
    <t>（闽）人服证字〔2019〕第0501000312号</t>
  </si>
  <si>
    <t>泉州市丰泽区丰泽街东湖街道东泽路泉州商城综合楼2楼</t>
  </si>
  <si>
    <t>王明璇</t>
  </si>
  <si>
    <t>福建海峡军创管理有限公司</t>
  </si>
  <si>
    <t>91350500077400002G</t>
  </si>
  <si>
    <t>（闽）人服证字〔2021〕第0501000213号</t>
  </si>
  <si>
    <t>福建省泉州市鲤城区金洲街13号滨江花园城E区1幢1802</t>
  </si>
  <si>
    <t>张振锋</t>
  </si>
  <si>
    <t>泉州英才人力资源管理咨询有限公司</t>
  </si>
  <si>
    <t>91350502315631448P</t>
  </si>
  <si>
    <t>（闽）人服证字〔2021〕第0501000323号</t>
  </si>
  <si>
    <t>福建省泉州经济技术开发区吉泰路577号圣弗兰商务中心幢206</t>
  </si>
  <si>
    <t>张富平</t>
  </si>
  <si>
    <t>泉州经济技术开发区园区人力资源服务有限公司</t>
  </si>
  <si>
    <t>91350502MACAP4CB1U</t>
  </si>
  <si>
    <t>（闽）人服证字〔2024〕第0501000112号</t>
  </si>
  <si>
    <t>福建省泉州经济技术开发区2.5产业园玉狮路69号A幢03号楼一层</t>
  </si>
  <si>
    <t>黄晓东</t>
  </si>
  <si>
    <t>外企德科人力资源服务（福建）有限公司泉州分公司</t>
  </si>
  <si>
    <t>91350503056109160G</t>
  </si>
  <si>
    <t>（闽）人服证字〔2024〕第0501000215号</t>
  </si>
  <si>
    <t>福建省泉州市丰泽区大兴街72号菲莉中心2306室</t>
  </si>
  <si>
    <t>张国彬</t>
  </si>
  <si>
    <t>外企德科人力资源服务（福建）有限公司鲤城分公司</t>
  </si>
  <si>
    <t>91350502MA3276201X</t>
  </si>
  <si>
    <t>（闽）人服证字〔2024〕第0501000315号</t>
  </si>
  <si>
    <t>福建省泉州市鲤城区金龙街道玉霞社区南环路737号金荣大厦208室</t>
  </si>
  <si>
    <t>鲤城区</t>
  </si>
  <si>
    <t>鲤城区老顽童职业中介中心</t>
  </si>
  <si>
    <t>92350502MA303NHY84</t>
  </si>
  <si>
    <t>（闽）人服证字〔2017〕第0502000113号</t>
  </si>
  <si>
    <t>职业中介活动（不含网络招聘服务）</t>
  </si>
  <si>
    <t>新门街97号</t>
  </si>
  <si>
    <t>王皇龙</t>
  </si>
  <si>
    <t>未提交</t>
  </si>
  <si>
    <t>鲤城区金饭碗职业介绍所</t>
  </si>
  <si>
    <t>92350502MA300TQX7D</t>
  </si>
  <si>
    <t>（闽）人服证字〔2017〕第0502000213号</t>
  </si>
  <si>
    <t>泉州市鲤城区新门街拓改工程南区2号楼15号店</t>
  </si>
  <si>
    <t>洪小平</t>
  </si>
  <si>
    <t>福建诚仁教育咨询有限公司</t>
  </si>
  <si>
    <t>91350502MA32Y56G23</t>
  </si>
  <si>
    <t>（闽）人服证字〔2020〕第0502000213号</t>
  </si>
  <si>
    <t>福建省泉州市鲤城区鲤中街道清正社区九一街157号贤銮福利大厦十楼</t>
  </si>
  <si>
    <t>张健</t>
  </si>
  <si>
    <t>泉州智众人力资源有限公司</t>
  </si>
  <si>
    <t>91350502MA33EWG43F</t>
  </si>
  <si>
    <t>（闽）人服证字〔2021〕第0502000113号</t>
  </si>
  <si>
    <t>金龙街道古店社区池峰路9号后楼6楼</t>
  </si>
  <si>
    <t>郑常尧</t>
  </si>
  <si>
    <t>泉州知也人力资源服务有限公司</t>
  </si>
  <si>
    <t>91350502MA33K4558T</t>
  </si>
  <si>
    <t>（闽）人服证字〔2021〕第0502000413号</t>
  </si>
  <si>
    <t>浮桥街道延陵社区荔春路3号延陵安置小区10栋1梯1002</t>
  </si>
  <si>
    <t>赵芳芳</t>
  </si>
  <si>
    <t>福建合创众邦企业管理咨询有限公司</t>
  </si>
  <si>
    <t>91350502MA352FNB59</t>
  </si>
  <si>
    <t>（闽）人服证字〔2022〕第0502000113号</t>
  </si>
  <si>
    <t>常泰北路高新区创投中心1幢503室</t>
  </si>
  <si>
    <t>苏建才</t>
  </si>
  <si>
    <t>元时代(泉州）人力资源有限公司</t>
  </si>
  <si>
    <t>91350502MABPE1359B</t>
  </si>
  <si>
    <t>（闽）人服证字〔2022〕第0502000213号</t>
  </si>
  <si>
    <t>鲤城区鲤中街道清正社区九一街95号百脑汇5楼536室</t>
  </si>
  <si>
    <t>林玉兰</t>
  </si>
  <si>
    <t>罗森博格（福建）人力资源有限公司</t>
  </si>
  <si>
    <t>91350502MA31PUHE4U</t>
  </si>
  <si>
    <t>（闽）人服证字〔2022〕第0502000313号</t>
  </si>
  <si>
    <t>福建省泉州市鲤城区常泰北路99号泉州鲤城高新区创投中心1幢502室-3</t>
  </si>
  <si>
    <t>陈孝进</t>
  </si>
  <si>
    <t>福建省聚德人力资源有限公司</t>
  </si>
  <si>
    <t>91350502MA8ULWXD7A</t>
  </si>
  <si>
    <t>（闽）人服证字〔2022〕第0502000413号</t>
  </si>
  <si>
    <t>鲤中街道清正社区九一街73号百脑汇商厦5楼533室</t>
  </si>
  <si>
    <t>张培成</t>
  </si>
  <si>
    <t>泉州市天一人力资源管理有限公司</t>
  </si>
  <si>
    <t>91350502MA344CC58T</t>
  </si>
  <si>
    <t>（闽）人服证字〔2023〕第0502000113号</t>
  </si>
  <si>
    <t>鲤城区江南街道王宫社区兴贤路605号B幢310室</t>
  </si>
  <si>
    <t>林勤辛</t>
  </si>
  <si>
    <t>海丝租赁有限公司</t>
  </si>
  <si>
    <t>91350502MACNYFG83A</t>
  </si>
  <si>
    <t>（闽）人服证字〔2023〕第0502000213号</t>
  </si>
  <si>
    <t>鲤城区广平仓160号</t>
  </si>
  <si>
    <t>谢晓玲</t>
  </si>
  <si>
    <t>福建泰润人力资源有限公司</t>
  </si>
  <si>
    <t>91350502MA8UXQCE0X</t>
  </si>
  <si>
    <t>（闽）人服证字〔2024〕第0502000113号</t>
  </si>
  <si>
    <t>鲤城区南环路1049号3科技金融中心D座303室</t>
  </si>
  <si>
    <t>傅庆良</t>
  </si>
  <si>
    <t>智同才富（福建）人力资源有限公司</t>
  </si>
  <si>
    <t>91350502MADCG9T32F</t>
  </si>
  <si>
    <t>（闽）人服证字〔2024〕第0502000313号</t>
  </si>
  <si>
    <t>鲤城区池峰路937号5栋705室</t>
  </si>
  <si>
    <t>蔡竟裕</t>
  </si>
  <si>
    <t>福建银雁科技服务有限公司泉州分公司</t>
  </si>
  <si>
    <t>91350502315651887Y</t>
  </si>
  <si>
    <t>（闽）人服证字〔2023〕第0106001013号</t>
  </si>
  <si>
    <t>鲤城区金龙街道玉霞社区南环路1051号高新区科技金融服务中心A幢302、303、305室</t>
  </si>
  <si>
    <t>何军</t>
  </si>
  <si>
    <t>泉州盈乐网络科技有限公司</t>
  </si>
  <si>
    <t>91350502MADUN6MXX1</t>
  </si>
  <si>
    <t>（闽）人服证字〔2024〕第0502000413号</t>
  </si>
  <si>
    <t>职业中介活动（含网络招聘服务）</t>
  </si>
  <si>
    <t>鲤城区江南街道6号鼎盛大观商业街9E3楼105</t>
  </si>
  <si>
    <t>许锦婷</t>
  </si>
  <si>
    <t>宋元（泉州）人力资源服务有限公司</t>
  </si>
  <si>
    <t>91350502MAE19QUH3N</t>
  </si>
  <si>
    <t>（闽）人服证字〔2024〕第0502000513号</t>
  </si>
  <si>
    <t>鲤城区宣武巷2号2幢206室</t>
  </si>
  <si>
    <t>林坤焱</t>
  </si>
  <si>
    <t>泉州市一辰企业管理咨询服务有限公司</t>
  </si>
  <si>
    <t>91350503MADLDMF14P</t>
  </si>
  <si>
    <t>（闽）人服证字〔2025〕第0502000113号</t>
  </si>
  <si>
    <t>福建省泉州市鲤城区常泰北路99号泉州鲤城高新区创投中心1幢707室-28</t>
  </si>
  <si>
    <t>魏斯明</t>
  </si>
  <si>
    <t>新增</t>
  </si>
  <si>
    <t>泉州市道明供应链有限公司</t>
  </si>
  <si>
    <t>91350502MAE1DNU32M</t>
  </si>
  <si>
    <t>（闽）人服证字〔2025〕第0502000213号</t>
  </si>
  <si>
    <t>兴贤路268号办公楼306、307室</t>
  </si>
  <si>
    <t>王建珍</t>
  </si>
  <si>
    <t>泉州明职人力资源有限公司</t>
  </si>
  <si>
    <t>91350502MAELDKJ67G</t>
  </si>
  <si>
    <t>（闽）人服证字〔2025〕第0502000313号</t>
  </si>
  <si>
    <t>鲤城区池峰路937号7栋707室</t>
  </si>
  <si>
    <t>林伟海</t>
  </si>
  <si>
    <t>泉州市暖阳家政服务有限公司</t>
  </si>
  <si>
    <t>91350502MACJ6WAQ2F</t>
  </si>
  <si>
    <t>（闽）人服证字〔2025〕第0502000513号</t>
  </si>
  <si>
    <t>鲤城区涂门街350号鲤城大厦502</t>
  </si>
  <si>
    <t>庄玲凤</t>
  </si>
  <si>
    <t>厦门方胜众合企业服务有限公司泉州鲤城分公司</t>
  </si>
  <si>
    <t>91350502MAEW5GH43D</t>
  </si>
  <si>
    <t>（闽）人服证字〔2021〕第0202000813号</t>
  </si>
  <si>
    <t>职业中介活动</t>
  </si>
  <si>
    <t>福建省泉州市鲤城区江滨南路2205号1幢2702室</t>
  </si>
  <si>
    <t>周铙彤</t>
  </si>
  <si>
    <t>泉州职选人力资源管理有限公司</t>
  </si>
  <si>
    <t>91350502MAERUJ9Y8B</t>
  </si>
  <si>
    <t>（闽）人服证字〔2025〕第0502000613号</t>
  </si>
  <si>
    <t>福建省泉州市鲤城区江南大街6号鼎盛大观商业街9ED105三楼</t>
  </si>
  <si>
    <t>洪钦峰</t>
  </si>
  <si>
    <t>福建省合道信息科技有限公司</t>
  </si>
  <si>
    <t>91350503MA2Y2FK193</t>
  </si>
  <si>
    <t>（闽）人服证字〔2025〕第0502000723号</t>
  </si>
  <si>
    <t>福建省泉州市鲤城区常泰北路99号泉州鲤城高新区创投中心1幢707室</t>
  </si>
  <si>
    <t>黄鹏霖</t>
  </si>
  <si>
    <t>泉州万鸿企业服务有限公司</t>
  </si>
  <si>
    <t>91350502MAG1CDTJ8M</t>
  </si>
  <si>
    <t>（闽）人服证字〔2025〕第0502000813号</t>
  </si>
  <si>
    <t>福建省泉州市鲤城区常泰北路99号泉州鲤城高新区创投中心1幢505室</t>
  </si>
  <si>
    <t>翁勤</t>
  </si>
  <si>
    <t>厦门智造未来人力资源有限公司泉州分公司</t>
  </si>
  <si>
    <t>91350502MAK4EYP138</t>
  </si>
  <si>
    <t>（闽）人服证字〔2025〕第0205000613号</t>
  </si>
  <si>
    <t>福建省泉州市鲤城区常泰北路99号泉州鲤城高新区创投中心1幢707室-52</t>
  </si>
  <si>
    <t>赖霖儒</t>
  </si>
  <si>
    <t>厦门志同力合投资有限公司泉州分公司</t>
  </si>
  <si>
    <t>91350502MAK3C9P481</t>
  </si>
  <si>
    <t>（闽）人服证字〔2022〕第0205004913号</t>
  </si>
  <si>
    <t>福建省泉州市鲤城区常泰北路99号泉州鲤城高新区创投中心1幢707室-51</t>
  </si>
  <si>
    <t>赵亮平</t>
  </si>
  <si>
    <t>泉州市聚才人力资源服务有限公司鲤城分公司</t>
  </si>
  <si>
    <t>91350502MA8RTNAP5G</t>
  </si>
  <si>
    <t>（闽）人服证字〔2022〕第0512000823号</t>
  </si>
  <si>
    <t>福建省泉州市鲤城区常泰北路99号泉州鲤城高新区创投中心1幢707室-56</t>
  </si>
  <si>
    <t>颜良仕</t>
  </si>
  <si>
    <t>晋江汇泽人力资源服务有限公司泉州鲤城区分公司</t>
  </si>
  <si>
    <t>91350502MAK62J1D4C</t>
  </si>
  <si>
    <t>（闽）人服证字〔2021〕第05120001513号</t>
  </si>
  <si>
    <t>福建省泉州市鲤城区常泰北路99号泉州鲤城高新区创投中心1幢502室-7</t>
  </si>
  <si>
    <t>陈琼</t>
  </si>
  <si>
    <t>丰泽区</t>
  </si>
  <si>
    <t>贤人（福建）人力资源有限公司</t>
  </si>
  <si>
    <t>91350503MA31RHXD3H</t>
  </si>
  <si>
    <t>（闽）人服证字〔2018〕第0503000113号</t>
  </si>
  <si>
    <t>泉州市丰泽区东海湾中心2号楼2301</t>
  </si>
  <si>
    <t>洪清小</t>
  </si>
  <si>
    <t>福建省建设人力资源集团股份公司泉州分公司</t>
  </si>
  <si>
    <t>91350503MA349P003N</t>
  </si>
  <si>
    <t>（闽）人服证字〔2017〕第0503000113号</t>
  </si>
  <si>
    <t>泉州市丰泽区田安路中段恒丰商厦七楼701</t>
  </si>
  <si>
    <t>丁宇</t>
  </si>
  <si>
    <t>福建智成人力资源服务有限公司</t>
  </si>
  <si>
    <t>91350503315607974D</t>
  </si>
  <si>
    <t>（闽）人服证字〔2014〕第0503000313号</t>
  </si>
  <si>
    <t>福建省泉州市丰泽区董埭街325号领秀文旅大厦345室</t>
  </si>
  <si>
    <t>黄黎莎</t>
  </si>
  <si>
    <t>泉州好工作人才开发股份公司</t>
  </si>
  <si>
    <t>91350503779642612D</t>
  </si>
  <si>
    <t>（闽）人服证字〔2006〕第0503000113号</t>
  </si>
  <si>
    <t>职业中介活动；为单位和个人提供职业信息服务，提供择业指导和咨询服务；人才招聘、人才推荐、经批准举办人才交流会、开展网络招聘服务及法律、法规规定的其他服务项目。</t>
  </si>
  <si>
    <t>泉州市丰泽区宝成大厦1#103号</t>
  </si>
  <si>
    <t>罗娇美</t>
  </si>
  <si>
    <t>泉州市举贤人力资源有限公司</t>
  </si>
  <si>
    <t>91350503MA2YQF1Q3C</t>
  </si>
  <si>
    <t>（闽）人服证字〔2018〕第0503000213号</t>
  </si>
  <si>
    <t>泉州市丰泽区东湖街道凤山社区金贸大厦八楼811</t>
  </si>
  <si>
    <t>韩志帆</t>
  </si>
  <si>
    <t>泉州才聘网络科技有限公司</t>
  </si>
  <si>
    <t>9135050357470156X7</t>
  </si>
  <si>
    <t>（闽）人服证字〔2012〕第0503000113号</t>
  </si>
  <si>
    <t>泉州市丰泽区东湖街金鑫集团大厦02楼01单元</t>
  </si>
  <si>
    <t>王江林</t>
  </si>
  <si>
    <t>泉州凯信人力资源服务有限公司</t>
  </si>
  <si>
    <t>91350503593494826E</t>
  </si>
  <si>
    <t>（闽）人服证字〔2012〕第0503000213号</t>
  </si>
  <si>
    <t>泉州市丰泽区云鹿路鲲鹏国际中心903单元C区</t>
  </si>
  <si>
    <t>陈志煌</t>
  </si>
  <si>
    <t>福建嘉信人力资源服务有限公司</t>
  </si>
  <si>
    <t>913505036765377800</t>
  </si>
  <si>
    <t>（闽）人服证字〔2009〕第0503000113号</t>
  </si>
  <si>
    <t>泉州市丰泽区云鹿路鲲鹏国际中心906单元A区</t>
  </si>
  <si>
    <t>泉州优信人力资源服务有限公司</t>
  </si>
  <si>
    <t>91350503MA31TNBT1E</t>
  </si>
  <si>
    <t>（闽）人服证字〔2018〕第0503000313号</t>
  </si>
  <si>
    <t>泉州市丰泽区云鹿路鲲鹏国际中心906单元B区</t>
  </si>
  <si>
    <t>泉州华闽人才交流开发有限公司</t>
  </si>
  <si>
    <t>913505036603649850</t>
  </si>
  <si>
    <t>（闽）人服证字〔2007〕第0503000113号</t>
  </si>
  <si>
    <t>泉州市丰泽区丰泽街道迎津社区温陵南路华信大厦902室</t>
  </si>
  <si>
    <t>张丽蓉</t>
  </si>
  <si>
    <t>泉州英智人力资源服务有限公司</t>
  </si>
  <si>
    <t>913505033156996616</t>
  </si>
  <si>
    <t>（闽）人服证字〔2019〕第0503000213号</t>
  </si>
  <si>
    <t>福建省泉州市丰泽区东海街道滨海社区港湾街988号天禧湾一期7幢1单元3301室</t>
  </si>
  <si>
    <t>廖琴燕</t>
  </si>
  <si>
    <t>锐仕方达人才科技集团有限公司泉州分公司</t>
  </si>
  <si>
    <t>91350503MA2YMR6R4X</t>
  </si>
  <si>
    <t>（闽）人服证字〔2019〕第0503000413号</t>
  </si>
  <si>
    <t>福建省泉州市丰泽区大兴街1466号东海泰禾广场11幢1315-1317室</t>
  </si>
  <si>
    <t>赵海松</t>
  </si>
  <si>
    <t>泉州翰德劳务派遣有限公司</t>
  </si>
  <si>
    <t>91350503581115454P</t>
  </si>
  <si>
    <t>（闽）人服证字〔2020〕第0503000313号</t>
  </si>
  <si>
    <t>职业中介活动；为单位和个人提供职业信息服务，提供择业指导和咨询服务；人才招聘、人才推荐、经批准举办人才交流会及法律、法规规定的其他服务项目</t>
  </si>
  <si>
    <t>泉州市丰泽区泉秀街五矿大厦1405室</t>
  </si>
  <si>
    <t>吴隆江</t>
  </si>
  <si>
    <t>福建锦壹位科技有限公司</t>
  </si>
  <si>
    <t>91350503MA31P0L389</t>
  </si>
  <si>
    <t>（闽）人服证字〔2020〕第0503000613号</t>
  </si>
  <si>
    <t>福建省泉州市丰泽区东海街道法石社区大兴街1466号东海泰禾广场19幢2216-2217室</t>
  </si>
  <si>
    <t>夏东东</t>
  </si>
  <si>
    <t>福建泉州大江物业管理有限公司</t>
  </si>
  <si>
    <t>913505033107117641</t>
  </si>
  <si>
    <t>（闽）人服证字〔2020〕第0503000713号</t>
  </si>
  <si>
    <t>泉州市丰泽区泉秀街道汇金广场B座505单元</t>
  </si>
  <si>
    <t>高小江</t>
  </si>
  <si>
    <t>福建泊斐特人力资源有限公司</t>
  </si>
  <si>
    <t>91350503MA33NEH66P</t>
  </si>
  <si>
    <t>（闽）人服证字〔2020〕第0503000813号</t>
  </si>
  <si>
    <t>福建省泉州市丰泽区城华北路568号华大泰禾广场2幢1518-1519室</t>
  </si>
  <si>
    <t>张真</t>
  </si>
  <si>
    <t>泉州伟航人力资源有限公司</t>
  </si>
  <si>
    <t>91350503MA32JWF862</t>
  </si>
  <si>
    <t>（闽）人服证字〔2020〕第0503000213号</t>
  </si>
  <si>
    <t>福建省泉州市丰泽区东海街道云谷社区石埠路49号华银大厦二楼</t>
  </si>
  <si>
    <t>罗锦麟</t>
  </si>
  <si>
    <t>泉州中晋人力资源服务有限公司</t>
  </si>
  <si>
    <t>91350502MA31EKG817</t>
  </si>
  <si>
    <t>备案号2020002号</t>
  </si>
  <si>
    <t>开展人力资源供求信息的收集和发布、就业和创业指导、人力资源管理咨询、人力资源测评、人力资源培训、承接人力资源服务外包等人力资源服务业务</t>
  </si>
  <si>
    <t>泉州市丰泽区丰泽街道平山路理工学院思恩楼7楼C区-1</t>
  </si>
  <si>
    <t>杨惠煌</t>
  </si>
  <si>
    <t>泉州奕桥人力资源服务有限公司</t>
  </si>
  <si>
    <t>91350503MA359BAE4W</t>
  </si>
  <si>
    <t>（闽）人服证字〔2021〕第0503000313号</t>
  </si>
  <si>
    <t>福建省泉州市丰泽区金崎路216号星悦荟星悦城1号楼602室</t>
  </si>
  <si>
    <t>钱筠</t>
  </si>
  <si>
    <t>泉州市惠丰人力资源有限公司</t>
  </si>
  <si>
    <t>91350503MA354NUL4C</t>
  </si>
  <si>
    <t>（闽）人服证字〔2021〕第0503000413号</t>
  </si>
  <si>
    <t>福建省泉州市丰泽区东涂街89号新华花苑D幢101室</t>
  </si>
  <si>
    <t>杜克水</t>
  </si>
  <si>
    <t>泉州佳才人力资源有限公司</t>
  </si>
  <si>
    <t>91350503MA34J9HB20</t>
  </si>
  <si>
    <t>（闽）人服证字〔2021〕第0503000213号</t>
  </si>
  <si>
    <t>灯星社区宝洲街万达广场SOHO商住楼B幢1223、1225室</t>
  </si>
  <si>
    <t>陈礼舜</t>
  </si>
  <si>
    <t>福建省顺怡人力资源有限公司</t>
  </si>
  <si>
    <t>91350502MA34DU8775</t>
  </si>
  <si>
    <t>（闽）人服证字〔2021〕第0503000713号</t>
  </si>
  <si>
    <t>丰泽区城东街道通源社区安吉南路970号星光耀广场18幢2112室</t>
  </si>
  <si>
    <t>高顺南</t>
  </si>
  <si>
    <t>泉州思上企业管理咨询有限公司</t>
  </si>
  <si>
    <t>91350503MA2Y2DM32C</t>
  </si>
  <si>
    <t>（闽）人服证字〔2021〕第0503000813号</t>
  </si>
  <si>
    <t>丰泽区东海泰禾SHOH8号楼1703室</t>
  </si>
  <si>
    <t>简松洋</t>
  </si>
  <si>
    <t>云合（福建）人力资源管理有限公司</t>
  </si>
  <si>
    <t>91350503MA34AERQ34</t>
  </si>
  <si>
    <t>（闽）人服证字〔2021〕第0503001013号</t>
  </si>
  <si>
    <t>丰泽区东海泰禾广场11号楼1409</t>
  </si>
  <si>
    <t>张振国</t>
  </si>
  <si>
    <t>泉州市子禹人力资源有限公司</t>
  </si>
  <si>
    <t>91350504MA2XN1C995</t>
  </si>
  <si>
    <t>（闽）人服证字〔2021〕第0503001113号</t>
  </si>
  <si>
    <t>丰泽区津淮街136号毅达商住中心1幢201室</t>
  </si>
  <si>
    <t>任明红</t>
  </si>
  <si>
    <t>泉州市人力资源服务产业园发展有限公司</t>
  </si>
  <si>
    <t>91350503MA8TCAEW1X</t>
  </si>
  <si>
    <t>（闽）人服证字〔2021〕第0503001213号</t>
  </si>
  <si>
    <t>福建省泉州市丰泽区东湖街道齐云路124号一楼</t>
  </si>
  <si>
    <t>李元戎</t>
  </si>
  <si>
    <t>泉州禾思企业管理咨询有限公司</t>
  </si>
  <si>
    <t>91350503MA8U8C38XK</t>
  </si>
  <si>
    <t>（闽）人服证字〔2022〕第0503000413号</t>
  </si>
  <si>
    <t>丰泽区东海街道法石社区大兴街泰禾广场19幢1312室</t>
  </si>
  <si>
    <t>陈丽丽</t>
  </si>
  <si>
    <t>泉州云猎人力资源服务有限公司</t>
  </si>
  <si>
    <t>91350503MA34JPRP45</t>
  </si>
  <si>
    <t>（闽）人服证字（2022）第0503000813号</t>
  </si>
  <si>
    <t>福建省泉州市丰泽区东湖街道凤山社区东湖街123号金贸大厦B幢303室</t>
  </si>
  <si>
    <t>海湘萍</t>
  </si>
  <si>
    <t>外才（福建）人力资源有限公司</t>
  </si>
  <si>
    <t>91350503MA8RW3F8XC</t>
  </si>
  <si>
    <t>（闽）人服证字〔2022〕第0503000613号</t>
  </si>
  <si>
    <t>福建省泉州市丰泽区华大街道华城社区西辅路801号C403室</t>
  </si>
  <si>
    <t>林嵘</t>
  </si>
  <si>
    <t>福建省亚太智博人力资源有限公司</t>
  </si>
  <si>
    <t>91350503MA2YFTHU6D</t>
  </si>
  <si>
    <t>（闽）人服证字〔2022〕第0503000513号</t>
  </si>
  <si>
    <t>福建省泉州市丰泽区丰泽街道迎津社区温陵南路华信大厦6楼</t>
  </si>
  <si>
    <t>刘志辉</t>
  </si>
  <si>
    <t>泉州丰泽尚轩广告有限公司</t>
  </si>
  <si>
    <t>91350503MA8T7DW80L</t>
  </si>
  <si>
    <t>人力资源服务备案回执202201号</t>
  </si>
  <si>
    <t>福建省泉州市丰泽区东海街道东梅社区东滨路1576号</t>
  </si>
  <si>
    <t>吴坤辉</t>
  </si>
  <si>
    <t>泉州众腾人力资源服务有限公司</t>
  </si>
  <si>
    <t>91350583MABYF3LD8K</t>
  </si>
  <si>
    <t>（闽）人服证字〔2022〕第0503001213号</t>
  </si>
  <si>
    <t>福建省泉州市丰泽区城东街道前头社区社区安吉南路970号星光耀广场14幢426室</t>
  </si>
  <si>
    <t>徐立伟</t>
  </si>
  <si>
    <t>泉州市川禾人力资源有限公司</t>
  </si>
  <si>
    <t>91350503MAC2KMLC10</t>
  </si>
  <si>
    <t>（闽）人服证字〔2022〕第0503001313号</t>
  </si>
  <si>
    <t>福建省泉州市丰泽区东湖街道铭湖社区田安北路358号武夷花园明德阁101室</t>
  </si>
  <si>
    <t>吴菲娜</t>
  </si>
  <si>
    <t>泉州丰泽华泽人才发展有限公司</t>
  </si>
  <si>
    <t>91350503782188107K</t>
  </si>
  <si>
    <t>（闽）人服证字〔2023〕第0503000112号</t>
  </si>
  <si>
    <t>福建省泉州市丰泽区滨海街102号厦门银行泉州分行大厦第17层1711</t>
  </si>
  <si>
    <t>李绵绵</t>
  </si>
  <si>
    <t>福建闽航咨询管理有限公司</t>
  </si>
  <si>
    <t>91350503MA8TXN9X8J</t>
  </si>
  <si>
    <t>（闽）人服证字〔2023〕第0503000213号</t>
  </si>
  <si>
    <t>福建省泉州市丰泽区东海街道北星社区丰海路1555号香缤维港广场B座601室</t>
  </si>
  <si>
    <t>黄永钞</t>
  </si>
  <si>
    <t>泉州优加人力资源服务有限公司</t>
  </si>
  <si>
    <t>91350503MA8UKMDA21</t>
  </si>
  <si>
    <t>（闽）人服证字〔2023〕第0503000713号和人力资源服务报告回执202303号</t>
  </si>
  <si>
    <t>福建省泉州市丰泽区东湖街道田安北路湖斗街138号倍安居720室</t>
  </si>
  <si>
    <t>黄春红</t>
  </si>
  <si>
    <t>福建泉州众诚人力资源服务有限公司</t>
  </si>
  <si>
    <t>91350503MABWMCM41Q</t>
  </si>
  <si>
    <t>（闽）人服证字〔2023〕第0503000413号</t>
  </si>
  <si>
    <t>福建省泉州市丰泽区东海街道云谷社区石埠路49号华银大厦2楼201室</t>
  </si>
  <si>
    <t>谢福文</t>
  </si>
  <si>
    <t>福建海峡企业管理服务有限公司泉州分公司</t>
  </si>
  <si>
    <t>913505033106318014</t>
  </si>
  <si>
    <t>人力资源服务报告回执202412号</t>
  </si>
  <si>
    <t>福建省泉州市丰泽区兰台路100号玉祥大厦</t>
  </si>
  <si>
    <t>林素华</t>
  </si>
  <si>
    <t>福建海峡人力资源股份有限公司泉州分公司</t>
  </si>
  <si>
    <t>91350503796051443T</t>
  </si>
  <si>
    <t>人力资源服务报告回执202411号</t>
  </si>
  <si>
    <t>泉州尔立人力资源有限公司</t>
  </si>
  <si>
    <t>91350503MACKNATY2B</t>
  </si>
  <si>
    <t>（闽）人服证字〔2023〕第0503000513号</t>
  </si>
  <si>
    <t>福建省泉州市丰泽区安吉南路970号星光耀广场14幢223室</t>
  </si>
  <si>
    <t>龚少斌</t>
  </si>
  <si>
    <t>深圳市汇勤物业管理有限公司泉州分公司</t>
  </si>
  <si>
    <t>91350503MA337KBLXB</t>
  </si>
  <si>
    <t>人力资源服务报告回执202307号</t>
  </si>
  <si>
    <t>福建省泉州市丰泽区江滨北路180号招商银行大厦2楼</t>
  </si>
  <si>
    <t>吴海鑫</t>
  </si>
  <si>
    <t>福建人合人力资源管理有限公司</t>
  </si>
  <si>
    <t>91350503MA8TKP5Y5D</t>
  </si>
  <si>
    <t>（闽）人服证字〔2023〕第0503000913号</t>
  </si>
  <si>
    <t>福建省泉州市丰泽区宝洲街146号成洲工业区14号楼306室</t>
  </si>
  <si>
    <t>吴雅莎</t>
  </si>
  <si>
    <t>泉州丰泽教育管理集团有限公司</t>
  </si>
  <si>
    <t>91350503MA8TM03M78</t>
  </si>
  <si>
    <t>（闽）人服证字〔2023〕第0503000812号</t>
  </si>
  <si>
    <t>福建省泉州市丰泽区滨海街102号厦门银行泉州分行大厦第17层1711-01</t>
  </si>
  <si>
    <t>白华国</t>
  </si>
  <si>
    <t>上海前锦众程人力资源有限公司泉州分公司</t>
  </si>
  <si>
    <t>91350503MAD9L9FG4A</t>
  </si>
  <si>
    <t>人力资源服务报告回执202420号</t>
  </si>
  <si>
    <t>福建省泉州市丰泽区温陵南路369号601室</t>
  </si>
  <si>
    <t>赵晓慧</t>
  </si>
  <si>
    <t>福建省人力资源发展集团有限公司泉州分公司</t>
  </si>
  <si>
    <t>91350503315400922A</t>
  </si>
  <si>
    <t>人力资源服务报告回执202404号</t>
  </si>
  <si>
    <t>泉州市丰泽区津淮街16好中骏广场1号楼1207单元</t>
  </si>
  <si>
    <t>肖明华</t>
  </si>
  <si>
    <t>新锐汇众（福建）人力资源有限公司</t>
  </si>
  <si>
    <t>91350503MAD0CY527Y</t>
  </si>
  <si>
    <t>（闽）人服证字〔2024〕第0503000113号</t>
  </si>
  <si>
    <t>福建省泉州市丰泽区大兴街1466号东海泰禾广场9幢1806室</t>
  </si>
  <si>
    <t>米峰</t>
  </si>
  <si>
    <t>泉州市黄丽家政服务有限公司</t>
  </si>
  <si>
    <t>91350503563379501P</t>
  </si>
  <si>
    <t>（闽）人服证字〔2024〕第0503000413号</t>
  </si>
  <si>
    <t>福建省泉州市丰泽区田安路丰盛假日城堡13栋12号店</t>
  </si>
  <si>
    <t>黄丽英</t>
  </si>
  <si>
    <t>泉州绣锦山河咨询有限公司</t>
  </si>
  <si>
    <t>91350503MACG39LE2N</t>
  </si>
  <si>
    <t>（闽）人服证字〔2024〕第0503000513号</t>
  </si>
  <si>
    <t>福建省泉州市丰泽区城华北路568号华大泰禾广场1幢2121室</t>
  </si>
  <si>
    <t>林明娜</t>
  </si>
  <si>
    <t>福建海峡人力云企业管理服务有限公司泉州分公司</t>
  </si>
  <si>
    <t>91350503MA8TLWFX51</t>
  </si>
  <si>
    <t>人力资源服务报告回执202408号</t>
  </si>
  <si>
    <t>福建省泉州市丰泽区兰台路100号玉祥大厦二楼</t>
  </si>
  <si>
    <t>泉州兴华物业管理有限公司</t>
  </si>
  <si>
    <t>91350503MADHTKYC3K</t>
  </si>
  <si>
    <t>（闽）人服证字〔2024〕第0503000613号</t>
  </si>
  <si>
    <t>福建省泉州市丰泽区齐云路80号3楼</t>
  </si>
  <si>
    <t>颜智芳</t>
  </si>
  <si>
    <t>泉州市丰泽惠天人力资源服务有限公司</t>
  </si>
  <si>
    <t>91350503MACJU0JU63</t>
  </si>
  <si>
    <t>（闽）人服证字〔2024〕第0503000813号</t>
  </si>
  <si>
    <t>福建省泉州市丰泽区城华北路568号华大泰禾广场2幢411、412室</t>
  </si>
  <si>
    <t>黄一峰</t>
  </si>
  <si>
    <t>泉州弘聘人力资源服务有限公司</t>
  </si>
  <si>
    <t>91350503MACWMXEW9K</t>
  </si>
  <si>
    <t>（闽）人服证字〔2024〕第0503000913号</t>
  </si>
  <si>
    <t>福建省泉州市丰泽区城华北路568号华大泰禾广场1幢1907室</t>
  </si>
  <si>
    <t>杨永宁</t>
  </si>
  <si>
    <t>厦门外服人力资源服务有限公司泉州分公司</t>
  </si>
  <si>
    <t>91350503MADJUXWEXD</t>
  </si>
  <si>
    <t>人力资源服务报告回执202410号</t>
  </si>
  <si>
    <t>福建省泉州市丰泽区安吉南路970号星光耀广场14幢1725室-1</t>
  </si>
  <si>
    <t>苏崇</t>
  </si>
  <si>
    <t>泉州市世邦劳务派遣有限公司</t>
  </si>
  <si>
    <t>91350503097282314F</t>
  </si>
  <si>
    <t>（闽）人服证字〔2024〕第0503001013号</t>
  </si>
  <si>
    <t>福建省泉州市丰泽区东湖街道圣湖社区丰泽街428号香江花苑紫荆阁402室</t>
  </si>
  <si>
    <t>辛三丽</t>
  </si>
  <si>
    <t>厦门方胜众合企业服务有限公司泉州分公司</t>
  </si>
  <si>
    <t>91350503MAC28GNB4A</t>
  </si>
  <si>
    <t>人力资源服务报告回执202414号</t>
  </si>
  <si>
    <t>福建省泉州市丰泽区华大街道城东社区城华北路568号华大泰禾广场1幢1529号</t>
  </si>
  <si>
    <t>赵正伟</t>
  </si>
  <si>
    <t>福建泉州崛固人才服务有限公司</t>
  </si>
  <si>
    <t>91350503MAC8UHND9M</t>
  </si>
  <si>
    <t>（闽）人服证字〔2024〕第0503001113号</t>
  </si>
  <si>
    <t>福建省泉州市丰泽区东辅路1110号盛荣广场5幢1302室</t>
  </si>
  <si>
    <t>陈有达</t>
  </si>
  <si>
    <t>泉州丰拓人力资源服务有限公司</t>
  </si>
  <si>
    <t>91350503MAE6XMRR0T</t>
  </si>
  <si>
    <t>人力资源服务报告回执202419号</t>
  </si>
  <si>
    <t>人力资源供求信息的收集和发布、就业和创业指导、人力资源管理咨询、人力资源测评、人力资源培训、承接人力资源服务外包</t>
  </si>
  <si>
    <t>福建省泉州市丰泽区滨海街102号厦门银行泉州分行大厦1718-05</t>
  </si>
  <si>
    <t>吴永棋</t>
  </si>
  <si>
    <t>福建省宝方物业管理有限公司</t>
  </si>
  <si>
    <t>91350503669251717B</t>
  </si>
  <si>
    <t>（闽）人服证字〔2024〕第0503001313号</t>
  </si>
  <si>
    <t>泉州市丰泽区泉秀街道泉淮社区泉秀街477号8楼</t>
  </si>
  <si>
    <t>杜振芳</t>
  </si>
  <si>
    <t>泉州市捷力人力资源管理有限公司</t>
  </si>
  <si>
    <t>91350503MACK8DCE74</t>
  </si>
  <si>
    <t>（闽）人服证字〔2023〕第0503000313号</t>
  </si>
  <si>
    <t>福建省泉州市丰泽区董埭街325号领秀文旅大厦2楼219-01</t>
  </si>
  <si>
    <t>刘波</t>
  </si>
  <si>
    <t>福建省阳阳人才服务有限公司</t>
  </si>
  <si>
    <t>91350503MA8UH4R04N</t>
  </si>
  <si>
    <t>（闽）人服证字〔2022〕第0503000113号</t>
  </si>
  <si>
    <t>丰泽区东海法石社区泉秀街135号丰泽区中介服务产业园15号</t>
  </si>
  <si>
    <t>柯荣耀</t>
  </si>
  <si>
    <t>厦门外服管理咨询有限公司泉州分公司</t>
  </si>
  <si>
    <t>91350503MA32TQM54U</t>
  </si>
  <si>
    <t>人力资源服务报告回执202402号</t>
  </si>
  <si>
    <t>发布人才供求信息，提供择业指导和咨询服务；人才招聘、人才推荐、人才培训、人才素质测评、经批准举办人才交流会及法律、法规规定的其他服务项目</t>
  </si>
  <si>
    <t>城东星光耀广场14-1725-2</t>
  </si>
  <si>
    <t>泉州市才猎人力资源有限公司</t>
  </si>
  <si>
    <t>91350503MA31QE4C7H</t>
  </si>
  <si>
    <t>（闽）人服证字〔2018〕第0503000413号</t>
  </si>
  <si>
    <t>福建省泉州市丰泽区华大街道城华北路568号华大泰禾广场3幢917室</t>
  </si>
  <si>
    <t>陈小洪</t>
  </si>
  <si>
    <t>脉动人力资源管理（泉州）有限公司</t>
  </si>
  <si>
    <t>91350503MA33U7AA3Y</t>
  </si>
  <si>
    <t>（闽）人服证字〔2022〕第0503000313号</t>
  </si>
  <si>
    <t>丰泽区东海街道云山社区津淮街16号中骏广场1号楼801室</t>
  </si>
  <si>
    <t>曾国山</t>
  </si>
  <si>
    <t>福建宝川物业管理发展有限公司</t>
  </si>
  <si>
    <t>91350503733615272X</t>
  </si>
  <si>
    <t>（闽）人服证字〔2024〕第0503000213号</t>
  </si>
  <si>
    <t>福建省泉州市丰泽区津淮街6号15楼</t>
  </si>
  <si>
    <t>翁奕煌</t>
  </si>
  <si>
    <t>泉州市华普亿方科技有限公司</t>
  </si>
  <si>
    <t>91350503MAD90RD3XP</t>
  </si>
  <si>
    <t>（闽）人服证字〔2025〕第0503000513号</t>
  </si>
  <si>
    <t>福建省泉州市丰泽区滨海街102号厦门银行泉州分行大厦第17层1705单元</t>
  </si>
  <si>
    <t>吕品</t>
  </si>
  <si>
    <t>厦门智唯易才人力资源顾问有限公司泉州分公司</t>
  </si>
  <si>
    <t>9135050379375563X2</t>
  </si>
  <si>
    <t>人力资源服务报告回执202506号</t>
  </si>
  <si>
    <t>福建省泉州市丰泽区东湖街375号金鑫集团大厦5层514</t>
  </si>
  <si>
    <t>许鲁坚</t>
  </si>
  <si>
    <t>泉州市志创网络科技有限公司</t>
  </si>
  <si>
    <t>91350581MADC3EX14H</t>
  </si>
  <si>
    <t>（闽）人服证字〔2025〕第0503000913号</t>
  </si>
  <si>
    <t>泉州市丰泽区滨海街102号厦门银行泉州分行大厦第17层1715-05</t>
  </si>
  <si>
    <t>郑志敏</t>
  </si>
  <si>
    <t>重庆众合共赢企业服务有限公司泉州分公司</t>
  </si>
  <si>
    <t>91350503MACP4LPR06</t>
  </si>
  <si>
    <t>人力资源服务报告回执202508号</t>
  </si>
  <si>
    <t>张晓萌</t>
  </si>
  <si>
    <t>浙江方胜众合企业服务有限公司泉州分公司</t>
  </si>
  <si>
    <t>91350503MADGNT9XW</t>
  </si>
  <si>
    <t>人力资源服务报告回执202507号</t>
  </si>
  <si>
    <t>泉州市思行人力资源有限公司</t>
  </si>
  <si>
    <t>91350503MAD9CB0K85</t>
  </si>
  <si>
    <t>（闽）人服证字〔2023〕第0503000613号</t>
  </si>
  <si>
    <t>泉州迅晟企业管理有限公司</t>
  </si>
  <si>
    <t>91350503MAE8Q8K19C</t>
  </si>
  <si>
    <t>（闽）人服证字〔2025〕第0503000813号</t>
  </si>
  <si>
    <t>泉州市丰泽区云鹿路206号B幢401室</t>
  </si>
  <si>
    <t>泉州汇思人力资源管理有限公司</t>
  </si>
  <si>
    <t>91350503099412549Q</t>
  </si>
  <si>
    <t>（闽）人服证字〔2014〕第0503000413号</t>
  </si>
  <si>
    <t>泉州市丰泽区华大泰禾广场3座708</t>
  </si>
  <si>
    <t>陈伟鹏</t>
  </si>
  <si>
    <t>泉州市双耀人力资源有限公司</t>
  </si>
  <si>
    <t>91350503MA33CCJQ77</t>
  </si>
  <si>
    <t>（闽）人服证字〔2020〕第0503000413号</t>
  </si>
  <si>
    <t>泉州市丰泽区丰泽街道源霞路107号津淮大厦901室</t>
  </si>
  <si>
    <t>赖专同</t>
  </si>
  <si>
    <t>泉州市惠岩数字科技有限公司</t>
  </si>
  <si>
    <t>91350521MAC0T5KF0R</t>
  </si>
  <si>
    <t>人力资源服务报告回执202421号</t>
  </si>
  <si>
    <t>福建省泉州市丰泽区滨海街102号厦门银行泉州分行大厦17楼1703室</t>
  </si>
  <si>
    <t>林育龙</t>
  </si>
  <si>
    <t>泉州市润杰人力资源服务有限公司</t>
  </si>
  <si>
    <t>91350503MADG06R549</t>
  </si>
  <si>
    <t>（闽）人服证字〔2024〕第0503001213号</t>
  </si>
  <si>
    <t>福建省泉州市丰泽区宝洲街146号成洲工业区立兴大厦403室</t>
  </si>
  <si>
    <t>李润杰</t>
  </si>
  <si>
    <t>福建泉州壹加壹信息科技有限公司</t>
  </si>
  <si>
    <t>91350503MAD82TQG4A</t>
  </si>
  <si>
    <t>（闽）人服证字〔2024〕第0503000713号</t>
  </si>
  <si>
    <t>福建省泉州市丰泽区安吉南路970号星光耀广场12幢118室</t>
  </si>
  <si>
    <t>王勇坚</t>
  </si>
  <si>
    <t>泉州盛拓企业管理有限公司</t>
  </si>
  <si>
    <t>91350503MACM92HX1T</t>
  </si>
  <si>
    <t>福建省泉州市丰泽区滨海街102号厦门银行泉州分行大厦17楼1701室</t>
  </si>
  <si>
    <t>林初敏</t>
  </si>
  <si>
    <t>福建聚人企业管理管理咨询有限公司</t>
  </si>
  <si>
    <t>91350503315765921H</t>
  </si>
  <si>
    <t>（闽）人服证字〔2022〕第0503000713号</t>
  </si>
  <si>
    <t>福建省泉州市丰泽区城东街道通源社区普济路200号中骏聚祥商务中心9幢1810室</t>
  </si>
  <si>
    <t>张东平</t>
  </si>
  <si>
    <t>泉州东升船务有限公司</t>
  </si>
  <si>
    <t>91350503768583389L</t>
  </si>
  <si>
    <t>（闽）人服证字〔2021〕第0503001313号</t>
  </si>
  <si>
    <t>船舶租赁及买卖中介；受托管理船舶资产；为船员调配管理提供咨询服务。道路货运代理</t>
  </si>
  <si>
    <t>丰泽区泉秀路虹景商业城1-1201室</t>
  </si>
  <si>
    <t>郑新川</t>
  </si>
  <si>
    <t>福州不木人力资源有限公司泉州分公司</t>
  </si>
  <si>
    <t>91350503MA3213P15W</t>
  </si>
  <si>
    <t>备案号2021003号</t>
  </si>
  <si>
    <t>华大泰禾3幢622</t>
  </si>
  <si>
    <r>
      <rPr>
        <sz val="11"/>
        <color theme="1"/>
        <rFont val="仿宋_GB2312"/>
        <charset val="134"/>
      </rPr>
      <t>沈树</t>
    </r>
    <r>
      <rPr>
        <sz val="11"/>
        <color theme="1"/>
        <rFont val="宋体"/>
        <charset val="134"/>
      </rPr>
      <t>億</t>
    </r>
  </si>
  <si>
    <t>泉州泰伯人力资源服务有限公司</t>
  </si>
  <si>
    <t>91350503315750391T</t>
  </si>
  <si>
    <t>（闽）人服证字〔2021〕第0503000613号</t>
  </si>
  <si>
    <t>泉州市丰泽区泉秀路领SHOW天地G座412</t>
  </si>
  <si>
    <t>林条条</t>
  </si>
  <si>
    <t>泉州际序企业管理咨询有限公司</t>
  </si>
  <si>
    <t>91350503MA33BRBY7U</t>
  </si>
  <si>
    <t>（闽）人服证字〔2021〕第0503000513号</t>
  </si>
  <si>
    <t>泉州市丰泽区东海街道法石社区法学路一号引航文化园2楼208</t>
  </si>
  <si>
    <t>苏加勇</t>
  </si>
  <si>
    <t>洛江区</t>
  </si>
  <si>
    <t>泉州市洛江区劳务派遣有限公司</t>
  </si>
  <si>
    <t>91350504759353506L</t>
  </si>
  <si>
    <t>（闽）人服证字〔2022〕第0504000122号</t>
  </si>
  <si>
    <t>人力资源服务（不含劳务派遣）</t>
  </si>
  <si>
    <t>福建省泉州市洛江区万安街道万贤街40号</t>
  </si>
  <si>
    <t>刘东琳</t>
  </si>
  <si>
    <t>泉州市筑建企业管理有限公司</t>
  </si>
  <si>
    <t>91350503MA325JU124</t>
  </si>
  <si>
    <t>（闽）人服证字〔2022〕第0504000223号</t>
  </si>
  <si>
    <t>福建省泉州市洛江区万安街道桥南花苑6#1302-3</t>
  </si>
  <si>
    <t>陈锡钦</t>
  </si>
  <si>
    <t>泉州市伊专护理服务有限公司</t>
  </si>
  <si>
    <t>91350504587530448C</t>
  </si>
  <si>
    <t>（闽）人服证字〔2024〕第0504000123号</t>
  </si>
  <si>
    <t>泉州市洛江区安吉路2号</t>
  </si>
  <si>
    <t>康丽珍</t>
  </si>
  <si>
    <t>泉港区</t>
  </si>
  <si>
    <t>泉州劲氏软件科技有限公司</t>
  </si>
  <si>
    <t>91350505MA348FD0D</t>
  </si>
  <si>
    <t>（闽）人服证字〔2022〕第0505000213号</t>
  </si>
  <si>
    <t>开展职业介绍活动</t>
  </si>
  <si>
    <t>泉州市泉港区山腰南山中路旧百汇商厦4楼办公室</t>
  </si>
  <si>
    <t>陆金凤</t>
  </si>
  <si>
    <t>泉州八方人力资源开发有限公司</t>
  </si>
  <si>
    <t>913505050622734504</t>
  </si>
  <si>
    <t>（闽）人服证字〔2022〕第0505000313号</t>
  </si>
  <si>
    <t>泉州市泉港区锦绣街101号田润清华苑2幢211店面</t>
  </si>
  <si>
    <t>林燕芳</t>
  </si>
  <si>
    <t>泉州市睿至人力资源服务有限公司</t>
  </si>
  <si>
    <t>91350505MA3499PP3Q</t>
  </si>
  <si>
    <t>（闽）人服证字〔2022〕第0505000413号</t>
  </si>
  <si>
    <t>泉港区山腰街道驿峰中路锦川小区6栋706室</t>
  </si>
  <si>
    <t>陈周武</t>
  </si>
  <si>
    <t>泉州广智人力资源管理有限公司</t>
  </si>
  <si>
    <t>91350505MA2YR02R28</t>
  </si>
  <si>
    <t>（闽）人服证字〔2022〕第0505000513号</t>
  </si>
  <si>
    <t>泉州市泉港区山腰街道逸涛小区7号楼403</t>
  </si>
  <si>
    <t>朱志川</t>
  </si>
  <si>
    <r>
      <rPr>
        <sz val="11"/>
        <rFont val="仿宋_GB2312"/>
        <charset val="134"/>
      </rPr>
      <t>泉州福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人力资源服务有限公司</t>
    </r>
  </si>
  <si>
    <t>91350505MA8T0N625Q</t>
  </si>
  <si>
    <t>（闽）人服证字〔2022〕第0505000613号</t>
  </si>
  <si>
    <t>泉港区祥云路1885号福炼新区14栋2单元403室</t>
  </si>
  <si>
    <t>陈兴云</t>
  </si>
  <si>
    <t>泉州市特立企业管理有限公司</t>
  </si>
  <si>
    <t>91350505MA8UD63M5Y</t>
  </si>
  <si>
    <t>（闽）人服证字〔2022〕第0505000813号</t>
  </si>
  <si>
    <t>泉港区聚福社区荷福路76号世茂璀璨星城一期8幢33A01室</t>
  </si>
  <si>
    <t>卢俊</t>
  </si>
  <si>
    <t>中国海峡人才市场泉港工作部</t>
  </si>
  <si>
    <t>12350505MB1M51897F</t>
  </si>
  <si>
    <t>（闽）人服证字〔2022〕第0505000112号</t>
  </si>
  <si>
    <t>福建省泉州市泉港区人力资源和社会保障局2楼</t>
  </si>
  <si>
    <t>杨清</t>
  </si>
  <si>
    <t>泉州市智汇人才服务有限公司</t>
  </si>
  <si>
    <t>91350505MAC3L6WA8U</t>
  </si>
  <si>
    <t>（闽）人服证字〔2023〕第0505000913号</t>
  </si>
  <si>
    <t>泉港区山腰街道汾阳街116号</t>
  </si>
  <si>
    <t>林阿蓉</t>
  </si>
  <si>
    <r>
      <rPr>
        <sz val="11"/>
        <rFont val="仿宋_GB2312"/>
        <charset val="134"/>
      </rPr>
      <t>福建福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消防服务集团有限公司</t>
    </r>
  </si>
  <si>
    <t>91350505099042963Q</t>
  </si>
  <si>
    <t>（闽）人服证字〔2023〕第0505000113号</t>
  </si>
  <si>
    <t>福建省泉州市泉港石化工业园区特勤消防站三楼</t>
  </si>
  <si>
    <t>福建顺洋之星企业管理有限公司</t>
  </si>
  <si>
    <t>91350505MA8UTQ155R</t>
  </si>
  <si>
    <t>（闽）人服证字〔2023〕第0505001013号</t>
  </si>
  <si>
    <t>泉港区山腰街道聚福社区驿峰东路869号莲盛商住楼204室</t>
  </si>
  <si>
    <t>刘琼虹</t>
  </si>
  <si>
    <t>泉州市泉港区油城劳动服务有限公司</t>
  </si>
  <si>
    <t>9135050578218128X0</t>
  </si>
  <si>
    <t>（闽）人服证字〔2025〕第0505000113号</t>
  </si>
  <si>
    <t>泉州市泉港区福炼生活区南区25栋</t>
  </si>
  <si>
    <t>郑德恩</t>
  </si>
  <si>
    <t>石狮市</t>
  </si>
  <si>
    <t>石狮市人力资源服务有限公司</t>
  </si>
  <si>
    <t>913505817706927525</t>
  </si>
  <si>
    <t>（闽）人服证字〔2017〕第0511000112号</t>
  </si>
  <si>
    <t>用工登记、职业介绍、职业指导</t>
  </si>
  <si>
    <t>福建省泉州市石狮市金盛路人力资源大厦四楼</t>
  </si>
  <si>
    <t>李贵海</t>
  </si>
  <si>
    <t>石狮市侨乡人力资源服务中心</t>
  </si>
  <si>
    <t>92350581MA2YHRL1XY</t>
  </si>
  <si>
    <t>（闽）人服证字〔2017〕第0511000213号</t>
  </si>
  <si>
    <t>职业介绍</t>
  </si>
  <si>
    <t>石狮市凤里街道金盛路374号人力资源大厦2层行政服务大厅</t>
  </si>
  <si>
    <t>曾清海</t>
  </si>
  <si>
    <t>泉州山惠信息科技有限公司</t>
  </si>
  <si>
    <t>91350581MA31FLBB2D</t>
  </si>
  <si>
    <t>（闽）人服证字〔2018〕第0511000213号</t>
  </si>
  <si>
    <t>石狮市凤里街道金盛路人力资源大厦8楼</t>
  </si>
  <si>
    <t>赵山辉</t>
  </si>
  <si>
    <t>石狮市民升职业介绍所</t>
  </si>
  <si>
    <t>92350581MA2YG6Y44C</t>
  </si>
  <si>
    <t>（闽）人服证字〔2018〕第0511000313号</t>
  </si>
  <si>
    <t>石狮市凤里街道八七路1790号</t>
  </si>
  <si>
    <t>陈桂花</t>
  </si>
  <si>
    <t>石狮市亚兴职业介绍所</t>
  </si>
  <si>
    <t>92350581MA2Y4TY41N</t>
  </si>
  <si>
    <t>（闽）人服证字〔2020〕第0511000313号</t>
  </si>
  <si>
    <t>人力资源服务职业中介</t>
  </si>
  <si>
    <r>
      <rPr>
        <sz val="11"/>
        <color theme="1"/>
        <rFont val="仿宋_GB2312"/>
        <charset val="134"/>
      </rPr>
      <t>石狮市祥芝镇</t>
    </r>
    <r>
      <rPr>
        <sz val="11"/>
        <color theme="1"/>
        <rFont val="宋体"/>
        <charset val="134"/>
      </rPr>
      <t>垵</t>
    </r>
    <r>
      <rPr>
        <sz val="11"/>
        <color theme="1"/>
        <rFont val="仿宋_GB2312"/>
        <charset val="134"/>
      </rPr>
      <t>美路93号</t>
    </r>
  </si>
  <si>
    <t>蔡延兴</t>
  </si>
  <si>
    <t>泉州思拓人力资源有限公司</t>
  </si>
  <si>
    <t>91350581MA33JLNJ82</t>
  </si>
  <si>
    <t>（闽）人服证字〔2020〕第0511000413号</t>
  </si>
  <si>
    <t>石狮市凤里街道金盛路374号人力资源大厦8楼</t>
  </si>
  <si>
    <t>林维香</t>
  </si>
  <si>
    <t>泉州市捷顺人力资源有限公司</t>
  </si>
  <si>
    <t>91350581MA31UMYH2K</t>
  </si>
  <si>
    <t>（闽）人服证字〔2021〕第0511000113号</t>
  </si>
  <si>
    <t>福建省泉州市石狮市蚶江镇文虎路668号5号102楼</t>
  </si>
  <si>
    <t>蒙应捷</t>
  </si>
  <si>
    <t>泉州市猎才企业管理咨询有限公司</t>
  </si>
  <si>
    <t>91350581MA348E956E</t>
  </si>
  <si>
    <t>（闽）人服证字〔2021〕第0511000323号</t>
  </si>
  <si>
    <t>福建省泉州市石狮市湖滨街道花园路712号五层C2单元</t>
  </si>
  <si>
    <t>刘帅</t>
  </si>
  <si>
    <t>泉州泰呈人力资源服务有限公司</t>
  </si>
  <si>
    <t>91350581MA31WP6E94</t>
  </si>
  <si>
    <t>（闽）人服证字〔2022〕第0511000123号</t>
  </si>
  <si>
    <t>人力资源服务中介</t>
  </si>
  <si>
    <t>福建省石狮市金盛路374号人力资源大厦3层301室</t>
  </si>
  <si>
    <t>郑淑花</t>
  </si>
  <si>
    <t>泉州市惠仁人力资源有限公司</t>
  </si>
  <si>
    <t>91350581MA33HU4B56</t>
  </si>
  <si>
    <t>（闽）人服证字〔2022〕第0511000223号</t>
  </si>
  <si>
    <t>福建省石狮市金盛路374号人力资源大厦3层304室</t>
  </si>
  <si>
    <t>向军杰</t>
  </si>
  <si>
    <t>泉州市虎聘人力资源有限公司</t>
  </si>
  <si>
    <t>91350581MA8T9D336J</t>
  </si>
  <si>
    <t>（闽）人服证字〔2022〕第0511000323号</t>
  </si>
  <si>
    <t>人力资源服务中介、人力资源供求信息的收集和发布；就业和创业指导；人力资源管理咨询；人力资源测评；人力资源培训；承接人力资源服务外包</t>
  </si>
  <si>
    <t>福建省泉州市石狮市凤里街道群英北路86号耀中商贸大厦1711</t>
  </si>
  <si>
    <t>龚凯权</t>
  </si>
  <si>
    <t>中国海峡人才市场石狮工作部</t>
  </si>
  <si>
    <t>12350581MB14025382</t>
  </si>
  <si>
    <t>（闽）人服证字〔2022〕第0511000522号</t>
  </si>
  <si>
    <t>职业中介（含网络招聘）</t>
  </si>
  <si>
    <t>石狮市金盛路374号石狮人力资源大厦三楼</t>
  </si>
  <si>
    <t>泉州福泽渔业有限公司</t>
  </si>
  <si>
    <t>913505816808991193</t>
  </si>
  <si>
    <t>（闽）人服证字〔2023〕第0511000123号</t>
  </si>
  <si>
    <t>石狮市祥芝镇祥农村祥港路2069号</t>
  </si>
  <si>
    <t>陈元忠</t>
  </si>
  <si>
    <t>泉州智博人力资源服务有限公司</t>
  </si>
  <si>
    <t>913505810816330444</t>
  </si>
  <si>
    <t>（闽）人服证字〔2023〕第0511000124号</t>
  </si>
  <si>
    <t>福建省泉州市石狮市凤里街道金盛路374号人力资源大厦八楼</t>
  </si>
  <si>
    <t>刘泉生</t>
  </si>
  <si>
    <t>福建省远顺人力资源服务有限公司</t>
  </si>
  <si>
    <t>91350581MA34PD8E3M</t>
  </si>
  <si>
    <t>（闽）人服证字〔2023〕第0511000323号</t>
  </si>
  <si>
    <t>福建省石狮市长福路128号综合楼1梯2层办公</t>
  </si>
  <si>
    <t>黄丽萍</t>
  </si>
  <si>
    <t>石狮市凯翔网络科技有限公司</t>
  </si>
  <si>
    <t>91350581MA31KQ2Y40</t>
  </si>
  <si>
    <t>（闽）人服证字〔2024〕第0511000123号</t>
  </si>
  <si>
    <t>人力资源服务中介（含网络招聘）</t>
  </si>
  <si>
    <t>福建省石狮市金盛路463号京宇电商园1幢247室</t>
  </si>
  <si>
    <t>马计划</t>
  </si>
  <si>
    <t>泉州市闽航人力资源有限公司</t>
  </si>
  <si>
    <t>91350581MA8RCTTX5F</t>
  </si>
  <si>
    <t>（闽）人服证字〔2024〕第0511000223号</t>
  </si>
  <si>
    <t>人力资源服务职业中介（为用人单位推荐劳动者、为劳动者介绍用人单位、组织开展招聘会）</t>
  </si>
  <si>
    <t>福建省石狮市蚶江镇文虎路260号（经营场所：福建省石狮市蚶江镇文虎路260号）</t>
  </si>
  <si>
    <t>杜顿</t>
  </si>
  <si>
    <t>泉州市阳鑫企业管理服务有限公司</t>
  </si>
  <si>
    <t>91350582MA32UAYD8K</t>
  </si>
  <si>
    <t>（闽）人服证字〔2024〕第0511000423号</t>
  </si>
  <si>
    <t>人力资源服务职业中介（为用人单位推荐劳动者、为劳动者介绍用人单位）</t>
  </si>
  <si>
    <t>福建省石狮市灵秀镇塔贤一路30号</t>
  </si>
  <si>
    <t>廖上平</t>
  </si>
  <si>
    <t>泉州市佳杭人力资源有限公司</t>
  </si>
  <si>
    <t>91350581MA2YEA857A</t>
  </si>
  <si>
    <t>（闽）人服证字〔2024〕第0511000523号</t>
  </si>
  <si>
    <t>石狮市金盛路人力资源大厦3楼</t>
  </si>
  <si>
    <t>蔡阿绵</t>
  </si>
  <si>
    <t>泉州斯麦尔人力资源有限公司</t>
  </si>
  <si>
    <t>91350581MA8RE6X681</t>
  </si>
  <si>
    <t>（闽）人服证字〔2024〕第0511000623号</t>
  </si>
  <si>
    <t>福建省石狮市金盛路374号人力资源大厦305</t>
  </si>
  <si>
    <t>刘燕</t>
  </si>
  <si>
    <t>泉州市万峰众欣人力资源有限公司</t>
  </si>
  <si>
    <t>91350581MA8TCWNQXY</t>
  </si>
  <si>
    <t>（闽）人服证字〔2024〕第0511000723号</t>
  </si>
  <si>
    <t>福建省石狮市港口大道2345号8幢101号</t>
  </si>
  <si>
    <t>杨发武</t>
  </si>
  <si>
    <t>泉州兴成人力资源有限公司</t>
  </si>
  <si>
    <t>91350581MADRCF992G</t>
  </si>
  <si>
    <t>（闽）人服证字〔2024〕第0511000823号</t>
  </si>
  <si>
    <t>石狮市港口大道2345号2幢F梯501室</t>
  </si>
  <si>
    <t>王莉</t>
  </si>
  <si>
    <t>泉州市绿岛酒店管理有限公司</t>
  </si>
  <si>
    <t>91350581MADLJGF615</t>
  </si>
  <si>
    <t>（闽）人服证字〔2024〕第0511000924号</t>
  </si>
  <si>
    <t>人力资源服务职业中介（为用人单位推荐劳动者、为劳动者介绍用人单位、组织开展招聘会、开展高级人才寻访（猎头）服务）</t>
  </si>
  <si>
    <t>福建省石狮市八七路1247号9楼</t>
  </si>
  <si>
    <t>程子贵</t>
  </si>
  <si>
    <t>石狮市海星人力资源有限公司</t>
  </si>
  <si>
    <t>91350581MADJPR8K2G</t>
  </si>
  <si>
    <t>（闽）人服证字〔2024〕第0511001025号</t>
  </si>
  <si>
    <t>福建省石狮市金盛路374号人力资源大厦8楼807</t>
  </si>
  <si>
    <t>蔡银波</t>
  </si>
  <si>
    <t>福建省石狮市广岸人力资源有限公司</t>
  </si>
  <si>
    <t>91350581MAE1PYKU5Y</t>
  </si>
  <si>
    <t>（闽）人服证字〔2024〕第0511001123号</t>
  </si>
  <si>
    <t>福建省石狮市学府路1173号</t>
  </si>
  <si>
    <t>蒋毅</t>
  </si>
  <si>
    <t>泉州瀚择信息科技有限公司</t>
  </si>
  <si>
    <t>91350581MAEJTF99XL</t>
  </si>
  <si>
    <t>（闽）人服证字〔2025〕第0511000223号</t>
  </si>
  <si>
    <t>福建省石狮市金盛路372号办公楼A1梯317室</t>
  </si>
  <si>
    <t>王宇超</t>
  </si>
  <si>
    <t>泉州市铭洋建业人力资源服务有限公司</t>
  </si>
  <si>
    <t>91350581MAG0CAE32L</t>
  </si>
  <si>
    <t>（闽）人服证字〔2025〕第0511000323号</t>
  </si>
  <si>
    <t>福建省石狮市金盛路374号人力资源大厦808室</t>
  </si>
  <si>
    <t>池国校</t>
  </si>
  <si>
    <t>晋江市</t>
  </si>
  <si>
    <t>泉州泉城人力资源服务有限公司</t>
  </si>
  <si>
    <t>91350582MA3351D16P</t>
  </si>
  <si>
    <t>（闽）人服证字〔2021〕第0512000813号</t>
  </si>
  <si>
    <t>晋江市梅岭路273号泉州市（晋江）人力资源服务产业园210室</t>
  </si>
  <si>
    <t>廖志华</t>
  </si>
  <si>
    <t>泉州市主学企业管理咨询有限公司</t>
  </si>
  <si>
    <t>91350582MA31TNDC55</t>
  </si>
  <si>
    <t>（闽）人服证字〔2021〕第0512000913号</t>
  </si>
  <si>
    <t>晋江市青阳街道高霞社区新天地商贸广场丹阳路9幢店面13号</t>
  </si>
  <si>
    <t>林志军</t>
  </si>
  <si>
    <r>
      <rPr>
        <sz val="11"/>
        <rFont val="仿宋_GB2312"/>
        <charset val="134"/>
      </rPr>
      <t>泉州同</t>
    </r>
    <r>
      <rPr>
        <sz val="11"/>
        <rFont val="宋体"/>
        <charset val="134"/>
      </rPr>
      <t>愽</t>
    </r>
    <r>
      <rPr>
        <sz val="11"/>
        <rFont val="仿宋_GB2312"/>
        <charset val="134"/>
      </rPr>
      <t>人力资源有限公司</t>
    </r>
  </si>
  <si>
    <t>91350582MA3497DR8K</t>
  </si>
  <si>
    <t>（闽）人服证字〔2021〕第0512001013号</t>
  </si>
  <si>
    <t>晋江市湖光路728号(万达广场商业综合楼2幢B座）B2306室</t>
  </si>
  <si>
    <t>泉州市环亚时代人力资源管理有限公司</t>
  </si>
  <si>
    <t>91350502MA34PFJF7W</t>
  </si>
  <si>
    <t>（闽）人服证字〔2021〕第0512001213号</t>
  </si>
  <si>
    <t>晋江市象山路8号2幢1903室</t>
  </si>
  <si>
    <t>章弦</t>
  </si>
  <si>
    <t>泉州良驰人力资源有限公司</t>
  </si>
  <si>
    <t>91350582MA339TQL0T</t>
  </si>
  <si>
    <t>（闽）人服证字〔2021〕第0512001313号</t>
  </si>
  <si>
    <t>晋江市梅岭路273号泉州市（晋江）人力资源服务产业园218室</t>
  </si>
  <si>
    <t>黄川林</t>
  </si>
  <si>
    <t>晋江汇泽人力资源服务有限公司</t>
  </si>
  <si>
    <t>91350582MA32JRC59Y</t>
  </si>
  <si>
    <t>（闽）人服证字〔2021〕第0512001513号</t>
  </si>
  <si>
    <t>晋江市梅岭路273号泉州市（晋江）人力资源服务产业园217室</t>
  </si>
  <si>
    <t>晋江海丝人力资源发展有限公司</t>
  </si>
  <si>
    <t>91350582MA32TWP84L</t>
  </si>
  <si>
    <t>（闽）人服证字〔2021〕第0512001723号</t>
  </si>
  <si>
    <t>晋江市梅岭街道桂山社区塘岸街399号锦绣苑8幢2单元206室</t>
  </si>
  <si>
    <t>庄永德</t>
  </si>
  <si>
    <t>晋江市阳鑫人力资源有限公司</t>
  </si>
  <si>
    <t>91350582315329484M</t>
  </si>
  <si>
    <t>（闽）人服证字〔2021〕第0512001823号</t>
  </si>
  <si>
    <t>晋江市灵源安麒路147号</t>
  </si>
  <si>
    <t>陈藩报</t>
  </si>
  <si>
    <t>晋江聚龙人力资源服务有限公司</t>
  </si>
  <si>
    <t>91350582569297670J</t>
  </si>
  <si>
    <t>（闽）人服证字〔2022〕第0512000323号</t>
  </si>
  <si>
    <t>晋江市梅岭街道梅山社区世纪大道899号永晟金融大厦2201室</t>
  </si>
  <si>
    <t>刘龙元</t>
  </si>
  <si>
    <t>福建泉州人才发展集团有限公司</t>
  </si>
  <si>
    <t>91350582MA8UDRGT2E</t>
  </si>
  <si>
    <t>（闽）人服证字〔2022〕第0512000422号</t>
  </si>
  <si>
    <t>晋江市罗山街道苏内社区世纪大道南段3001号三创园研发设计中心20号楼一层</t>
  </si>
  <si>
    <t>江萌</t>
  </si>
  <si>
    <t>福建省云瑞人力资源有限公司</t>
  </si>
  <si>
    <t>91350582MA3403WC6J</t>
  </si>
  <si>
    <t>（闽）人服证字〔2022〕第0512000523号</t>
  </si>
  <si>
    <t>晋江市陈埭镇滨江商务区企业运营中心8座1206</t>
  </si>
  <si>
    <t>吕国玺</t>
  </si>
  <si>
    <t>晋江市博思企业管理咨询有限公司</t>
  </si>
  <si>
    <t>91350582791781762J</t>
  </si>
  <si>
    <t>（闽）人服证字〔2022〕第0512000623号</t>
  </si>
  <si>
    <t>晋江市梅岭街道梅青社区新华街244号侨联大厦3楼东段</t>
  </si>
  <si>
    <t>唐革生</t>
  </si>
  <si>
    <t>泉州市聚才人力资源服务有限公司</t>
  </si>
  <si>
    <t>91350582MA31UKW72X</t>
  </si>
  <si>
    <t>晋江市陈埭镇双龙东路1780号双龙嘉园7-8幢店面20.21.22号</t>
  </si>
  <si>
    <t>泉州拓博企业管理咨询有限公司</t>
  </si>
  <si>
    <t>91350503MA8TTP143U</t>
  </si>
  <si>
    <t>（闽）人服证字〔2022〕第0512000923号</t>
  </si>
  <si>
    <t>晋江市梅岭街道双沟河滨路209号金叶国际大厦A区十楼1017室</t>
  </si>
  <si>
    <t>陈青松</t>
  </si>
  <si>
    <t>泉州徕乾人力资源有限公司</t>
  </si>
  <si>
    <t>91350582MABYJHHB68</t>
  </si>
  <si>
    <t>（闽）人服证字〔2023〕第0512000123号</t>
  </si>
  <si>
    <t>晋江市象山路8号3幢2204室</t>
  </si>
  <si>
    <t>李连花</t>
  </si>
  <si>
    <t>泉州汇智道和人力资源有限公司</t>
  </si>
  <si>
    <t>91350582MAC205YP57</t>
  </si>
  <si>
    <t>（闽）人服证字〔2023〕第0512000323号</t>
  </si>
  <si>
    <t>晋江市梅岭街道梅山社区梅岭路316号海明文化产业城C栋5楼501-502</t>
  </si>
  <si>
    <t>张英明</t>
  </si>
  <si>
    <t>中国海峡人才市场晋江工作部</t>
  </si>
  <si>
    <t>12350582MB188598XB</t>
  </si>
  <si>
    <t>（闽）人服证字〔2023〕第0512000522号</t>
  </si>
  <si>
    <t>从事职业中介（含网络招聘服务）</t>
  </si>
  <si>
    <t>晋江市青阳街道和平中路110号和平国际广场C幢一楼101、二楼201</t>
  </si>
  <si>
    <t>洪声振</t>
  </si>
  <si>
    <t>福建省众将云集人力资源服务有限公司</t>
  </si>
  <si>
    <t>91350582MACUURF25E</t>
  </si>
  <si>
    <t>（闽）人服证字〔2023〕第0512000723号</t>
  </si>
  <si>
    <t>晋江市池店镇池峰路420号百捷中央华府10幢D205室</t>
  </si>
  <si>
    <t>柯晋川</t>
  </si>
  <si>
    <t>晋江市海峡人才服务有限公司</t>
  </si>
  <si>
    <t>9135058205840821X5</t>
  </si>
  <si>
    <t>（闽）人服证字〔2024〕第0512000322号</t>
  </si>
  <si>
    <t>晋江市青阳街道和平中路110号和平国际广场C幢一楼001、二楼201、三楼301</t>
  </si>
  <si>
    <t>福建省晋江人力资本有限公司</t>
  </si>
  <si>
    <t>91350582MA32RY8N3H</t>
  </si>
  <si>
    <t>（闽）人服证字〔2024〕第0512000422号</t>
  </si>
  <si>
    <t>晋江市梅岭路273号泉州市（晋江）人力资源服务产业园</t>
  </si>
  <si>
    <t>蔡嘉陵</t>
  </si>
  <si>
    <t>汇才（泉州市）企业管理有限公司</t>
  </si>
  <si>
    <t>91350582MA8T50TU5C</t>
  </si>
  <si>
    <t>（闽）人服证字〔2024〕第0512000522号</t>
  </si>
  <si>
    <t>晋江市梅岭路273号泉州市（晋江）人力资源服务产业园105室</t>
  </si>
  <si>
    <t>叶晓龙</t>
  </si>
  <si>
    <t>晋江万达广场商业物业管理有限公司</t>
  </si>
  <si>
    <t>9135058257703247XY</t>
  </si>
  <si>
    <t>（闽）人服证字〔2024〕第0512000723号</t>
  </si>
  <si>
    <t>晋江市世纪大道888号晋江万达广场2号楼6楼</t>
  </si>
  <si>
    <t>韩英杰</t>
  </si>
  <si>
    <t>泉州啪啪圈信息科技有限公司</t>
  </si>
  <si>
    <t>91350582MA3482NE69</t>
  </si>
  <si>
    <t>（闽）人服证字〔2025〕第0512000123号</t>
  </si>
  <si>
    <t>晋江市安海镇兴安路487号、489号</t>
  </si>
  <si>
    <t>黄金锡</t>
  </si>
  <si>
    <t>锐仕方达（晋江）人力资源有限公司</t>
  </si>
  <si>
    <t>91350582MAEGX06L7Y</t>
  </si>
  <si>
    <t>（闽）人服证字〔2025〕第0512000323号</t>
  </si>
  <si>
    <t>晋江市嘉和路330号1307室、1308室</t>
  </si>
  <si>
    <t>梁志宏</t>
  </si>
  <si>
    <t>泉州钦贤人力资源服务有限公司</t>
  </si>
  <si>
    <t>91350582MA33P0YH70</t>
  </si>
  <si>
    <t>（闽）人服证字〔2020〕第0512000313号</t>
  </si>
  <si>
    <t>晋江市梅岭路273号泉州市（晋江）人力资源服务产业园208室</t>
  </si>
  <si>
    <t>蔡燕红</t>
  </si>
  <si>
    <t>福建博厚人力资源服务有限公司</t>
  </si>
  <si>
    <t>91350582MA344XQA5H</t>
  </si>
  <si>
    <t>（闽）人服证字〔2019〕第0512000313号</t>
  </si>
  <si>
    <t>晋江市青阳街道曾井社区兴盛路99号太和大厦13楼</t>
  </si>
  <si>
    <t>洪栋梁</t>
  </si>
  <si>
    <t>福建精诚人力资源服务有限公司</t>
  </si>
  <si>
    <t>91350582MA32HJX090</t>
  </si>
  <si>
    <t>（闽）人服证字〔2020〕第0512000413号</t>
  </si>
  <si>
    <t>晋江市嘉和路330号1301室、1302室</t>
  </si>
  <si>
    <t>邹崇君</t>
  </si>
  <si>
    <t>泉州鼎笙和信息技术有限公司</t>
  </si>
  <si>
    <t>91350582MAE832NR9M</t>
  </si>
  <si>
    <t>（闽）人服证字〔2025〕第0512000623号</t>
  </si>
  <si>
    <t>晋江市湖光路728号(万达广场商业综合楼2幢B座）B806室</t>
  </si>
  <si>
    <t>何少凯</t>
  </si>
  <si>
    <t>泉州市卓越人力资源有限公司</t>
  </si>
  <si>
    <t>91350502MAEL6E344M</t>
  </si>
  <si>
    <t>（闽）人服证字〔2025〕第0512000723号</t>
  </si>
  <si>
    <t>晋江市世纪大道729号梅山新天地D幢4单元D101</t>
  </si>
  <si>
    <t>洪荣昌</t>
  </si>
  <si>
    <t>福建省钰弘人力资源有限公司</t>
  </si>
  <si>
    <t>91350582MA2YAEBM4Y</t>
  </si>
  <si>
    <t>（闽）人服证字〔2025〕第0512000823号</t>
  </si>
  <si>
    <t>晋江市灵源林山路78号、79号</t>
  </si>
  <si>
    <t>孙万玉</t>
  </si>
  <si>
    <t>福建邦泰人和企业管理咨询有限公司</t>
  </si>
  <si>
    <t>91350582MA2XYQJ08X</t>
  </si>
  <si>
    <t>（闽）人服证字〔2021〕第0512000213号</t>
  </si>
  <si>
    <t>晋江市梅岭路273号泉州市（晋江）人力资源服务产业园202室</t>
  </si>
  <si>
    <t>李梁</t>
  </si>
  <si>
    <t>泉州中泉仁财企业服务有限公司</t>
  </si>
  <si>
    <t>91350503097286489Q</t>
  </si>
  <si>
    <t>（闽）人服证字〔2021〕第0512000313号</t>
  </si>
  <si>
    <t>晋江市灵源安麒路165号</t>
  </si>
  <si>
    <t>李薇</t>
  </si>
  <si>
    <t>外企德科人力资源服务（福建）有限公司晋江分公司</t>
  </si>
  <si>
    <t>91350582MA349D4X6R</t>
  </si>
  <si>
    <t>350582RLB0004</t>
  </si>
  <si>
    <t>晋江市梅岭路273号泉州（晋江）人力资源服务产业园220室</t>
  </si>
  <si>
    <t>张琛</t>
  </si>
  <si>
    <t>福建海峡企业管理服务有限公司晋江分公司</t>
  </si>
  <si>
    <t>91350582MA2YFDRB07</t>
  </si>
  <si>
    <t>350582RLB0007</t>
  </si>
  <si>
    <t>晋江市青阳街道和平中路110号和平国际广场C幢2楼215</t>
  </si>
  <si>
    <t>福建海峡人力资源股份有限公司晋江分公司</t>
  </si>
  <si>
    <t>91350582MA2YEWNQ4L</t>
  </si>
  <si>
    <t>350582RLB0008</t>
  </si>
  <si>
    <t>福建海峡企业管理服务有限公司泉州第二分公司</t>
  </si>
  <si>
    <t>91350582MA34HBN64H</t>
  </si>
  <si>
    <t>350582RLB0012</t>
  </si>
  <si>
    <t>晋江市内坑镇锦兴路328号2楼</t>
  </si>
  <si>
    <t>泉州蓝服人力资源服务有限公司</t>
  </si>
  <si>
    <t>91350582MA31UJ105F</t>
  </si>
  <si>
    <t>（闽）人服证字〔2021〕第0512000113号</t>
  </si>
  <si>
    <t>晋江市梅岭街道梅岭路273号聚兴小区泉州市（晋江市）人力资源产业园二楼216室</t>
  </si>
  <si>
    <t>姚金成</t>
  </si>
  <si>
    <t>福建省闽黔企业管理有限公司</t>
  </si>
  <si>
    <t>91350582MA34GK446H</t>
  </si>
  <si>
    <t>（闽）人服证字〔2021〕第0512000713号</t>
  </si>
  <si>
    <t>晋江市青阳街道曾井社区兴盛路99号太和大厦6楼601室</t>
  </si>
  <si>
    <t>杨松</t>
  </si>
  <si>
    <t>福建宏成金信人力资源有限公司</t>
  </si>
  <si>
    <t>91350582MA8ULMBE8H</t>
  </si>
  <si>
    <t>（闽）人服证字〔2022〕第0512000223号</t>
  </si>
  <si>
    <t>晋江市梅岭街道碧山社区梅岭路273号晋江人力资源服务产业园201室</t>
  </si>
  <si>
    <t>莫诚敏</t>
  </si>
  <si>
    <t>泉州市羽杉文化传媒有限公司</t>
  </si>
  <si>
    <t>91350582MAE05LXU2N</t>
  </si>
  <si>
    <t>（闽）人服证字〔2024〕第0512000623号</t>
  </si>
  <si>
    <t>晋江市湖光路785号(万达广场商业综合楼1幢A座）A1209室</t>
  </si>
  <si>
    <t>刘江明</t>
  </si>
  <si>
    <t>南安市</t>
  </si>
  <si>
    <t>福建泉州百川人力资源有限公司</t>
  </si>
  <si>
    <t>91350583MA31PRR72P</t>
  </si>
  <si>
    <t>（闽）人服证字〔2020〕第0513000213</t>
  </si>
  <si>
    <t>职业中介（不含网络招聘）</t>
  </si>
  <si>
    <t>泉州南安市美林柳美南路1号闽南科技学院筑梦空间</t>
  </si>
  <si>
    <t>张仁冰</t>
  </si>
  <si>
    <t>南安市水线电子商务有限公司</t>
  </si>
  <si>
    <t>91350583315312690R</t>
  </si>
  <si>
    <t>（闽）人服证字〔2020〕第0513000313</t>
  </si>
  <si>
    <t>职业中介（包含网络招聘）</t>
  </si>
  <si>
    <t>福建省南安市水头镇滨海大道235号A幢1002A室</t>
  </si>
  <si>
    <t>黄鹏飞</t>
  </si>
  <si>
    <t>南安延平商贸有限公司</t>
  </si>
  <si>
    <t>913505833157125987</t>
  </si>
  <si>
    <t>（闽）人服证字〔2021〕第0513000113</t>
  </si>
  <si>
    <t>福建省泉州市南安市石井镇百顺欣海湾商铺67-2号</t>
  </si>
  <si>
    <t>郑万里</t>
  </si>
  <si>
    <t>南安星扬网络科技有限公司</t>
  </si>
  <si>
    <t>91350583MA34AKHA5E</t>
  </si>
  <si>
    <t>（闽）人服证字〔2021〕第0513000213</t>
  </si>
  <si>
    <t>福建省泉州市南安市梅山镇鼎城村开发区58号</t>
  </si>
  <si>
    <t>曾国顺</t>
  </si>
  <si>
    <t>石力优选（福建）科技有限公司</t>
  </si>
  <si>
    <t>91350583MA8U1BNL2N</t>
  </si>
  <si>
    <t>（闽）人服证字〔2021〕第0513000323</t>
  </si>
  <si>
    <t>福建省泉州市南安市水头镇滨海大道582号</t>
  </si>
  <si>
    <t>李柳泉</t>
  </si>
  <si>
    <t>南安市志创网络科技有限公司</t>
  </si>
  <si>
    <t>91350583MA8TJFGY2W</t>
  </si>
  <si>
    <t>（闽）人服证字〔2022〕第0513000123</t>
  </si>
  <si>
    <t>福建省泉州市南安市柳城街道成功街701号御景苑A幢2梯804室</t>
  </si>
  <si>
    <t>南安市三一企业管理咨询有限公司</t>
  </si>
  <si>
    <t>91350583MA346EWA2G</t>
  </si>
  <si>
    <t>（闽）人服证字〔2022〕第0513000223</t>
  </si>
  <si>
    <t>福建省泉州市南安市水头镇福兴街290号</t>
  </si>
  <si>
    <t>中国海峡人才市场南安工作部</t>
  </si>
  <si>
    <t>12350583MB0427899N</t>
  </si>
  <si>
    <t>（闽）人服证字〔2023〕第0513000122</t>
  </si>
  <si>
    <t>南安市江北大道人力资源大厦4楼</t>
  </si>
  <si>
    <t>陈婕</t>
  </si>
  <si>
    <t>福建形广科技有限公司</t>
  </si>
  <si>
    <t>91350583779607876C</t>
  </si>
  <si>
    <t>（闽）人服证字〔2024〕第0513000123</t>
  </si>
  <si>
    <t>南安市柳城办事处成功街御景苑A幢2层204室</t>
  </si>
  <si>
    <t>褚志珍</t>
  </si>
  <si>
    <t>南安微宏人力资源服务有限公司</t>
  </si>
  <si>
    <t>91350583MAD9WWRL4A</t>
  </si>
  <si>
    <t>（闽）人服证字〔2024〕第0513000223</t>
  </si>
  <si>
    <t>福建省南安市梅山镇光前南街499号</t>
  </si>
  <si>
    <t>林重怡</t>
  </si>
  <si>
    <t>泉州泉安人力资源服务有限公司</t>
  </si>
  <si>
    <t>91350583MAD9Q9291T</t>
  </si>
  <si>
    <t>（闽）人服证字〔2024〕第0513000323</t>
  </si>
  <si>
    <t>福建省南安市梅山镇鼎诚村鼎盛路1号1幢101室</t>
  </si>
  <si>
    <t>林阳阳</t>
  </si>
  <si>
    <t>福建高捷人力资源服务有限公司</t>
  </si>
  <si>
    <t>91350583MAD4KFE70H</t>
  </si>
  <si>
    <t>（闽）人服证字〔2024〕第0513000423</t>
  </si>
  <si>
    <t>福建省南安市溪美街道河滨路426号</t>
  </si>
  <si>
    <t>潘泰然</t>
  </si>
  <si>
    <t>南安市妈妈帮家政服务有限公司</t>
  </si>
  <si>
    <t>91350583MA2XR1BM0L</t>
  </si>
  <si>
    <t>（闽）人服证字〔2024〕第0513000523</t>
  </si>
  <si>
    <t>福建省泉州市南安市溪美成功开发区</t>
  </si>
  <si>
    <t>王丽云</t>
  </si>
  <si>
    <t>南安市劳务派遣有限公司</t>
  </si>
  <si>
    <t>913505837593899045</t>
  </si>
  <si>
    <t>（闽）人服证字〔2024〕第0513000622</t>
  </si>
  <si>
    <t>福建省泉州市南安市省新镇茂盛路360号</t>
  </si>
  <si>
    <t>林少雄</t>
  </si>
  <si>
    <t>福建省武荣劳务派遣有限公司</t>
  </si>
  <si>
    <t>91350583MA31QEWL94</t>
  </si>
  <si>
    <t>（闽）人服证字〔2024〕第0513000723</t>
  </si>
  <si>
    <t>福建省南安市霞美镇金河大道15号滨江服务大楼2层</t>
  </si>
  <si>
    <t>陈晓冰</t>
  </si>
  <si>
    <t>南安企闪招人力资源有限公司</t>
  </si>
  <si>
    <t>91350583MADNWWJUXQ</t>
  </si>
  <si>
    <t>（闽）人服证字〔2024〕第0513000823</t>
  </si>
  <si>
    <t>福建省南安市美林柳美南路5号</t>
  </si>
  <si>
    <t>黄成建</t>
  </si>
  <si>
    <t>黔云（泉州）企业管理有限公司</t>
  </si>
  <si>
    <t>91350583MAEBBXL65H</t>
  </si>
  <si>
    <t>（闽）人服证字〔2025〕第0513000123</t>
  </si>
  <si>
    <t>南安市仑苍镇美宇路12号201室</t>
  </si>
  <si>
    <t>黄训友</t>
  </si>
  <si>
    <t>泉州迈众人力资源管理有限公司</t>
  </si>
  <si>
    <t>91350583MA8W07FA72</t>
  </si>
  <si>
    <t>（闽）人服证字〔2025〕第0513000223</t>
  </si>
  <si>
    <t>南安市官桥镇曾庄社区共建街322号4幢1703</t>
  </si>
  <si>
    <t>叶志鑫</t>
  </si>
  <si>
    <t>惠安县</t>
  </si>
  <si>
    <t>惠安县人力资源服务有限公司</t>
  </si>
  <si>
    <t>91350521768554852A</t>
  </si>
  <si>
    <t>（闽）人服证字〔2017〕第0506000123号</t>
  </si>
  <si>
    <t>职业中介（仅含：为用人单位推荐劳动者；为劳动者介绍用人单位；组织开展招聘会；开展高级人才寻访（猎头）服务）</t>
  </si>
  <si>
    <t>福建省惠安县螺阳镇惠安建筑业发展中心1#101</t>
  </si>
  <si>
    <t>郭阳阳</t>
  </si>
  <si>
    <t>泉州市汇贤人才服务有限公司</t>
  </si>
  <si>
    <t>91350521MA2YL9NK0W</t>
  </si>
  <si>
    <t>（闽）人服证字〔2021〕第0506000113号</t>
  </si>
  <si>
    <t>职业中介（仅含：为用人单位推荐劳动者；为劳动者介绍用人单位；组织开展招聘会）</t>
  </si>
  <si>
    <t>福建省惠安县螺阳镇东风村厝斗21号泉州金乔产业园1栋105室</t>
  </si>
  <si>
    <t>陈和平</t>
  </si>
  <si>
    <t>泉州海盈船务有限公司</t>
  </si>
  <si>
    <t>9135052168752853X3</t>
  </si>
  <si>
    <t>（闽）人服证字〔2021〕第0506000213号</t>
  </si>
  <si>
    <t>职业中介（为用人单位推荐劳动者；为劳动者介绍用人单位；开展网络招聘服务）</t>
  </si>
  <si>
    <t>惠安县螺城镇惠兴街288号新景华庭2幢2梯318室</t>
  </si>
  <si>
    <t>王国良</t>
  </si>
  <si>
    <t>中国海峡人才市场惠安工作部</t>
  </si>
  <si>
    <t>12350521MB1M16864D</t>
  </si>
  <si>
    <t>（闽）人服证字〔2023〕第0506000112号</t>
  </si>
  <si>
    <t>福建省惠安县螺城镇八二三东街彩巷口5号港惠1幢3梯305室</t>
  </si>
  <si>
    <t>泉州君德人力资源管理有限公司</t>
  </si>
  <si>
    <t>91350521MA33NARC8N</t>
  </si>
  <si>
    <t>（闽）人服证字〔2024〕第0506000113号</t>
  </si>
  <si>
    <t>福建省惠安县螺阳镇东风村厝斗21号泉州金乔产业园1栋</t>
  </si>
  <si>
    <t>张思彬</t>
  </si>
  <si>
    <t>福建省云扬人力资源发展集团有限公司</t>
  </si>
  <si>
    <t>91350521MAC8RJBR64</t>
  </si>
  <si>
    <t>（闽）人服证字〔2024〕第0506000213号</t>
  </si>
  <si>
    <t>职业中介（仅含：为用人单位推荐劳动者；为劳动者介绍用人单位；开展网络招聘服务；组织开展招聘会）</t>
  </si>
  <si>
    <t>福建省惠安县螺阳镇东风村厝斗21号5#101室</t>
  </si>
  <si>
    <t>张志斌</t>
  </si>
  <si>
    <t>福建泉州望岳人力资源管理有限公司</t>
  </si>
  <si>
    <t>91350521MADCQGJE2E</t>
  </si>
  <si>
    <t>（闽）人服证字〔2024〕第0506000313号</t>
  </si>
  <si>
    <t>福建省惠安县螺阳镇世纪大道1511号4A幢316室</t>
  </si>
  <si>
    <t>董珊</t>
  </si>
  <si>
    <t>福建省猎财猫科技发展有限公司</t>
  </si>
  <si>
    <t>91350521MADFQ5CW8M</t>
  </si>
  <si>
    <t>（闽）人服证字〔2024〕第0506000413号</t>
  </si>
  <si>
    <t>职业中介（含：为用人单位推荐劳动者；为劳动者介绍用人单位；组织开展招聘会；开展网络招聘服务；开展高级人才寻访（猎头）服务）</t>
  </si>
  <si>
    <t>福建省惠安县螺城镇广海路2-12号11楼</t>
  </si>
  <si>
    <t>刘宗河</t>
  </si>
  <si>
    <t>泉州市惠天人力资源集团有限责任公司</t>
  </si>
  <si>
    <t>91350503567336015W</t>
  </si>
  <si>
    <t>（闽）人服证字〔2025〕第0506000113号</t>
  </si>
  <si>
    <t>职业中介（仅含：为用人单位推荐劳动者；为劳动者介绍用人单位；开展高级人才寻访（猎头）服务）</t>
  </si>
  <si>
    <t>福建省惠安县东岭镇朝阳路162号4楼</t>
  </si>
  <si>
    <t>张千骞</t>
  </si>
  <si>
    <t>泉州市圣仁华供应链有限公司</t>
  </si>
  <si>
    <t>91350521MAEEL44M68</t>
  </si>
  <si>
    <t>（闽）人服证字〔2025〕第0506000213号</t>
  </si>
  <si>
    <t>福建省惠安县螺阳镇东风村厝斗21号泉州金乔产业园1栋410室</t>
  </si>
  <si>
    <t>李强鑫</t>
  </si>
  <si>
    <t>泉州甄品锦礼供应链有限公司</t>
  </si>
  <si>
    <t>91350521MACEFDRT8Q</t>
  </si>
  <si>
    <t>（闽）人服证字〔2025〕第0506000313号</t>
  </si>
  <si>
    <t>福建省惠安县螺阳镇东风村厝斗21号泉州金乔产业园E栋205室</t>
  </si>
  <si>
    <t>陈健</t>
  </si>
  <si>
    <t>惠安小鱼广告有限公司</t>
  </si>
  <si>
    <t>91350521315421440J</t>
  </si>
  <si>
    <t>（闽）人服证字〔2025〕第0506000413号</t>
  </si>
  <si>
    <t>福建省惠安县螺阳镇东风村厝斗21号泉州金乔产业园1栋4楼</t>
  </si>
  <si>
    <t>蔡阿龙</t>
  </si>
  <si>
    <t>福建省微笑家政服务有限公司</t>
  </si>
  <si>
    <t>91350503MA8UYT1A13</t>
  </si>
  <si>
    <t>（闽）人服证字〔2025〕第0506000513号</t>
  </si>
  <si>
    <t>福建省惠安县螺阳镇东风村厝斗21号泉州金乔产业园1栋1楼</t>
  </si>
  <si>
    <t>王怀文</t>
  </si>
  <si>
    <t>泉州市泉颂物业管理有限公司</t>
  </si>
  <si>
    <t>91350503MACMBQA97F</t>
  </si>
  <si>
    <t>（闽）人服证字〔2025〕第0506000613号</t>
  </si>
  <si>
    <t>福建省惠安县螺阳镇东风村厝斗21号泉州金乔产业园1栋409室</t>
  </si>
  <si>
    <t>吴静雅</t>
  </si>
  <si>
    <t>泉州市佳音供应链有限公司</t>
  </si>
  <si>
    <t>91350521MAEM0JK28C</t>
  </si>
  <si>
    <t>（闽）人服证字〔2025〕第0506000713号</t>
  </si>
  <si>
    <t>福建省惠安县螺阳镇东风村厝斗21号泉州金乔产业园E栋206室</t>
  </si>
  <si>
    <t>泉州市梓杭供应链有限公司</t>
  </si>
  <si>
    <t>91350521MAEM0HT709</t>
  </si>
  <si>
    <t>（闽）人服证字〔2025〕第0506000813号</t>
  </si>
  <si>
    <t>福建省惠安县螺阳镇东风村厝斗21号泉州金乔产业园E栋207室</t>
  </si>
  <si>
    <t>泉州兴创锦程人力资源有限公司</t>
  </si>
  <si>
    <t>91350521MAEMFH7EXJ</t>
  </si>
  <si>
    <t>（闽）人服证字〔2025〕第0506000913号</t>
  </si>
  <si>
    <t>福建省惠安县螺阳镇东风村厝斗21号3#203室</t>
  </si>
  <si>
    <t>朱泽材</t>
  </si>
  <si>
    <t>泉州市茂业人力资源服务有限公司</t>
  </si>
  <si>
    <t>91350521MAEREJDJ32</t>
  </si>
  <si>
    <t>（闽）人服证字〔2025〕第0506001013号</t>
  </si>
  <si>
    <t>福建省惠安县螺阳镇东风村厝斗21号泉州金乔产业园C栋211室</t>
  </si>
  <si>
    <t>连孟湖</t>
  </si>
  <si>
    <t>泉州简尚人力资源服务有限公司</t>
  </si>
  <si>
    <t>91350521MAEJ0LCG4D</t>
  </si>
  <si>
    <t>（闽）人服证字〔2025〕第0506001113号</t>
  </si>
  <si>
    <t>福建省惠安县螺阳镇东风村厝斗21号泉州金乔产业园1栋408室</t>
  </si>
  <si>
    <t>付鹏</t>
  </si>
  <si>
    <t>外企德科人力资源服务（福建）有限公司惠安分公司</t>
  </si>
  <si>
    <t>91350521MACM9F5433</t>
  </si>
  <si>
    <t>总公司：（闽）人服证字〔2000〕第0202007714号</t>
  </si>
  <si>
    <t>福建省惠安县螺阳镇东风村厝斗21号金乔产业园东风楼第二层办公场地</t>
  </si>
  <si>
    <t>福州及时雨人力资源服务有限公司惠安分公司</t>
  </si>
  <si>
    <t>91350521MAEDFW9K4G</t>
  </si>
  <si>
    <t>总公司：（闽）人服证字〔2020〕第0104000113号</t>
  </si>
  <si>
    <t>总公司：职业中介活动（不含网络招聘服务）分公司：为用人单位推荐劳动者；为劳动者介绍用人单位</t>
  </si>
  <si>
    <t>福建省惠安县螺阳镇东风村厝斗21号1栋411</t>
  </si>
  <si>
    <t>王伯义</t>
  </si>
  <si>
    <t>安溪县</t>
  </si>
  <si>
    <t>掌尚管家（泉州）科技有限公司</t>
  </si>
  <si>
    <t>91350524MA331E1T20</t>
  </si>
  <si>
    <t>（闽）人服证字〔2022〕第0507000123号</t>
  </si>
  <si>
    <t>发布人才供求信息、提供择业指导和咨询服务、人才招聘、人才推荐、人才资源供求信息的收集和发布、网络招聘、互联网人力资源信息服务</t>
  </si>
  <si>
    <t>安溪县城厢镇永安路312号</t>
  </si>
  <si>
    <t>洪伟杰</t>
  </si>
  <si>
    <t>中国海峡人才市场安溪工作部</t>
  </si>
  <si>
    <t>12350524MB0372365C</t>
  </si>
  <si>
    <t>（闽）人服证字〔2023〕第0507000112号</t>
  </si>
  <si>
    <t>职业中介、发布人才供求信息、提供择业指导和咨询服务、人才招聘、人才推荐、经批准举办人才交流会、人才资源供求信息的收集和发布、网络招聘、互联网人力资源信息服务</t>
  </si>
  <si>
    <t>福建省泉州市安溪县凤城镇二环路989号科技馆一楼</t>
  </si>
  <si>
    <t>吴毅强</t>
  </si>
  <si>
    <t>福建省闽鼎人力资源有限公司</t>
  </si>
  <si>
    <t>91350524MA8RNFBTXX</t>
  </si>
  <si>
    <t>（闽）人服证字〔2022〕第0507000423号</t>
  </si>
  <si>
    <t>福建省泉州市安溪县城厢镇员宅村新村31号103室</t>
  </si>
  <si>
    <t>胡志杰</t>
  </si>
  <si>
    <t>福建安溪双科企业管理有限公司</t>
  </si>
  <si>
    <t>91350524MACJU3KA7D</t>
  </si>
  <si>
    <t>（闽）人服证字〔2024〕第0507000123号</t>
  </si>
  <si>
    <t>职业中介、职业介绍</t>
  </si>
  <si>
    <t>福建省安溪县城厢镇二环南路1号金融行政服务中心6号楼C幢1004室</t>
  </si>
  <si>
    <t>李艺婷</t>
  </si>
  <si>
    <t>泉州鸿途供应链管理有限公司</t>
  </si>
  <si>
    <t>91350524MAECL62U2B</t>
  </si>
  <si>
    <t>（闽）人服证字〔2025〕第0507000123号</t>
  </si>
  <si>
    <t>为用人单位推荐劳动者、为劳动者介绍用人单位</t>
  </si>
  <si>
    <t>福建省安溪城厢镇二环南路1号金融行政服务中心5号楼C幢906室</t>
  </si>
  <si>
    <t>福建海峡人力资源股份有限公司安溪分公司</t>
  </si>
  <si>
    <t>91350524MADYHY4D9C</t>
  </si>
  <si>
    <t>（闽）人服证字〔2016〕第0001000612号</t>
  </si>
  <si>
    <t>职业中介</t>
  </si>
  <si>
    <t>安溪县城厢镇长安街8-65号科技馆一楼</t>
  </si>
  <si>
    <t>厦门广纳百川人力资源服务有限公司安溪分公司</t>
  </si>
  <si>
    <t>91350524050321347J</t>
  </si>
  <si>
    <t>（闽）人服证字〔2023〕0206000313号</t>
  </si>
  <si>
    <t>为劳动者介绍用人单位；为用人单位推荐劳动者；为用人单位和个人提供职业信息介绍服务；组织招聘会；开展高级人才寻访服务。</t>
  </si>
  <si>
    <t>安溪县官桥镇莲兜村莲东路67号</t>
  </si>
  <si>
    <t>林海芬</t>
  </si>
  <si>
    <t>厦门华永财人力资源服务有限公司安溪分公司</t>
  </si>
  <si>
    <t>91350524MAEDQ9GC0C</t>
  </si>
  <si>
    <t>（闽）人服证字〔2025〕0204000112号</t>
  </si>
  <si>
    <t>安溪县官桥镇莲兜美莲东路67号</t>
  </si>
  <si>
    <t>曾华升</t>
  </si>
  <si>
    <t>厦门豫赢人力资源服务有限公司安溪分公司</t>
  </si>
  <si>
    <t>91350524MAEUKMKX6M</t>
  </si>
  <si>
    <t>（闽）人服证字〔2023〕020600713号</t>
  </si>
  <si>
    <t>安溪县龙门镇滨江路1号弘桥滨江新城16栋D104</t>
  </si>
  <si>
    <t>许玉兰</t>
  </si>
  <si>
    <t>永春县</t>
  </si>
  <si>
    <t>泉州恒睿人力资源有限公司</t>
  </si>
  <si>
    <t>91350525MA8W07Y30A</t>
  </si>
  <si>
    <t>（闽）人服证字〔2022〕第0508000113号</t>
  </si>
  <si>
    <t>桃城镇桃溪路173号4楼403室</t>
  </si>
  <si>
    <t>泉州市永春县好帮手家政服务有限公司</t>
  </si>
  <si>
    <t>913505253107416804</t>
  </si>
  <si>
    <t>（闽）人服证字〔2024〕第0508000113号</t>
  </si>
  <si>
    <t>五里街镇八二三中路5-1号</t>
  </si>
  <si>
    <t>林海虹</t>
  </si>
  <si>
    <t>永春县泉视界文化传媒有限公司</t>
  </si>
  <si>
    <t>91350525557558925X</t>
  </si>
  <si>
    <t>（闽）人服证字〔2021〕第0508000113号</t>
  </si>
  <si>
    <t>从事职业中介</t>
  </si>
  <si>
    <t>桃城镇县府路8号</t>
  </si>
  <si>
    <t>郑小龙</t>
  </si>
  <si>
    <t>福建海峡人力资源股份有限公司永春分公司</t>
  </si>
  <si>
    <t>91350525MA8UXHT421</t>
  </si>
  <si>
    <t>人力资源服务备案2023001</t>
  </si>
  <si>
    <t>桃城镇城东街99-115号</t>
  </si>
  <si>
    <t>中国海峡人才市场永春工作部</t>
  </si>
  <si>
    <t>12350525MB1H78972A</t>
  </si>
  <si>
    <t>（闽）人服证字〔2022〕第0508000312号</t>
  </si>
  <si>
    <t>永春乐悟科技有限公司</t>
  </si>
  <si>
    <t>91350203303240087Q</t>
  </si>
  <si>
    <t>（闽）人服证字〔2022〕第0508000213号</t>
  </si>
  <si>
    <t>东平镇东山村678号</t>
  </si>
  <si>
    <t>陈玉联</t>
  </si>
  <si>
    <t>泉州唯拓人力资源服务有限公司</t>
  </si>
  <si>
    <t>91350525MAG134UQ85</t>
  </si>
  <si>
    <t>（闽）人服证字〔2025〕第0508000123号</t>
  </si>
  <si>
    <t>桃城镇榜德工业园G区16号六号楼501室</t>
  </si>
  <si>
    <t>张飞</t>
  </si>
  <si>
    <t>德化县</t>
  </si>
  <si>
    <t>德化人力资本有限公司</t>
  </si>
  <si>
    <t>91350526MA33P9RE2Y</t>
  </si>
  <si>
    <t>（闽）人服证字〔2020〕第0509000112号</t>
  </si>
  <si>
    <t>人才供求信息的收集、整理、储存、发布人才供求信息；人才推荐，人才招聘，人才择业咨询指导；职业信息服务；人力资源开发与管理咨询（不含涉外业务）</t>
  </si>
  <si>
    <t>泉州市德化县富东街党群服务中心4楼</t>
  </si>
  <si>
    <t>吴英杰</t>
  </si>
  <si>
    <t>福建省蓝三人力资源有限公司德化分公司</t>
  </si>
  <si>
    <t>91350103MA35757P82</t>
  </si>
  <si>
    <t>350103RL21003</t>
  </si>
  <si>
    <t>福建省泉州市德化县龙浔镇福坪路763号</t>
  </si>
  <si>
    <t>兰建川</t>
  </si>
  <si>
    <t>德化翰德人力资源发展有限公司</t>
  </si>
  <si>
    <t>91350526MA8T3FFD7F</t>
  </si>
  <si>
    <t>（闽）人服证字〔2021〕第0509000213号</t>
  </si>
  <si>
    <t>人力资源招聘、推荐、培训、测评，职业介绍、指导，人力资源事务代理，人力资源培训，人才测评，高级人才寻访，人力资源管理服务外包，人力资源开发与管理咨询等（不含涉外业务）</t>
  </si>
  <si>
    <t>福建省泉州市德化县环城西路226号</t>
  </si>
  <si>
    <t>赖瑞楷</t>
  </si>
  <si>
    <t>德化县瓷都人力资源有限公司</t>
  </si>
  <si>
    <t>91350526MA8U6KHD0U</t>
  </si>
  <si>
    <t>（闽）人服证字〔2021〕第0509000313号</t>
  </si>
  <si>
    <t>高层次人才寻访、人力资源招聘、人力资源培训管理、人力资源咨询；人力资源管理服务外包；举办人才交流会、人才供求信息咨询；人力资源开发与管理咨询、人才招聘、人力培训、人才测评等业务（不含涉外业务）</t>
  </si>
  <si>
    <t>福建省泉州市德化县浔中镇凤凰山79-1号</t>
  </si>
  <si>
    <t>徐跃龙</t>
  </si>
  <si>
    <t>泉州市捷兴信息咨询服务有限公司</t>
  </si>
  <si>
    <t>9135052619MABUMWHC8B</t>
  </si>
  <si>
    <t>（闽）人服证字〔2022〕第0509000113号</t>
  </si>
  <si>
    <t>人力资源供求信息的收集、整理、储存、发布和咨询服务；人力资源招聘、推荐、培训、测评；人力资源服务；人才择业咨询指导；职业信息服务；人力资源开发与管理咨询。（不含涉外业务）</t>
  </si>
  <si>
    <t>福建省泉州市德化县浔中镇瓷艺路7号新秀园17幢3层</t>
  </si>
  <si>
    <t>张金快</t>
  </si>
  <si>
    <t>福建海峡人力资源股份有限公司德化分公司</t>
  </si>
  <si>
    <t>91350526MA31P0BK3H</t>
  </si>
  <si>
    <t>（闽）人服证字〔2016〕第00100061号</t>
  </si>
  <si>
    <t>德化县龙浔镇瓷都大道192号人社局3楼</t>
  </si>
  <si>
    <t>陈清扬</t>
  </si>
  <si>
    <t>泉州市憨鼠网络科技有限公司</t>
  </si>
  <si>
    <t>913505266118836153</t>
  </si>
  <si>
    <t>（闽）人服证字〔2025〕第0509000123号</t>
  </si>
  <si>
    <t>职业中介、人才供求信息的收集和发布、就业和创业指导、人力资源管理咨询、人力资源测评、人力资源培训、网络招聘服务（不含涉外业务）。</t>
  </si>
  <si>
    <t>福建省泉州市德化县龙浔镇科技园路15号</t>
  </si>
  <si>
    <t>王金木</t>
  </si>
  <si>
    <t>泉州市南方乔木人力资源服务有限公司</t>
  </si>
  <si>
    <t>91350526MA33MYNH3C</t>
  </si>
  <si>
    <t>（闽）人服证字〔2021〕第0509000113号</t>
  </si>
  <si>
    <t>高层次人才引进、人力资源招聘、人力资源培训管理、人力资源管理咨询、人力资源管理服务外包、举办人才交流会、人才资源外包等业务（不含涉外业务）</t>
  </si>
  <si>
    <t>泉州市德化县浔中镇诗泰街6号</t>
  </si>
  <si>
    <t>涂秋敏</t>
  </si>
  <si>
    <t>台商</t>
  </si>
  <si>
    <t>泉州市海印教育咨询有限公司泉州台商投资区分公司</t>
  </si>
  <si>
    <t>91350521MA35ERQN06</t>
  </si>
  <si>
    <t>（闽）人服证字〔2022〕第0514000123号</t>
  </si>
  <si>
    <t>温越霞</t>
  </si>
  <si>
    <t>福建省泉台人力资源有限公司</t>
  </si>
  <si>
    <t>91350521MA33M6C91F</t>
  </si>
  <si>
    <t>（闽）人服证字〔2022〕第0514000224号</t>
  </si>
  <si>
    <t>泉州台商投资区东园镇湖东花苑3号楼泉台人力资源服务产业园A205</t>
  </si>
  <si>
    <t>黄世丞</t>
  </si>
  <si>
    <t>泉州台商投资区开发建设有限责任公司</t>
  </si>
  <si>
    <t>913505216943786805</t>
  </si>
  <si>
    <t>（闽）人服证字〔2022〕第0514000322号</t>
  </si>
  <si>
    <t>泉州台商投资区百崎回族乡滨湖南路大创大厦6楼</t>
  </si>
  <si>
    <t>傅鸿清</t>
  </si>
  <si>
    <t>泉州通源人力资源服务有限公司</t>
  </si>
  <si>
    <t>91350521MA33TQ7U4P</t>
  </si>
  <si>
    <t>（闽）人服证字〔2022〕第0514000423号</t>
  </si>
  <si>
    <t>何培杰</t>
  </si>
  <si>
    <t>福建省泉州市助众人力资源发展有限公司</t>
  </si>
  <si>
    <t>91350521MA2XNAY500</t>
  </si>
  <si>
    <t>（闽）人服证字〔2022〕第0514000523号</t>
  </si>
  <si>
    <t>泉州台商投资区东园镇湖东花苑3号楼泉台人力资源服务产业园B203</t>
  </si>
  <si>
    <t>付永超</t>
  </si>
  <si>
    <t>泉州市正茂人力资源有限公司</t>
  </si>
  <si>
    <t>91350521MAC6J2UA6G</t>
  </si>
  <si>
    <t>（闽）人服证字〔2023〕第0514000122号</t>
  </si>
  <si>
    <t>泉州台商投资区百崎回族乡后海村后海310号大创商厦10楼</t>
  </si>
  <si>
    <t>林颖</t>
  </si>
  <si>
    <t>泉州优盟睿思人力资源有限公司</t>
  </si>
  <si>
    <t>91350521MA8RQ40T6W</t>
  </si>
  <si>
    <t>（闽）人服证字〔2023〕第0514000223号</t>
  </si>
  <si>
    <t>泉州台商投资区洛阳镇屿头村台商区创业园二楼A002</t>
  </si>
  <si>
    <t>郑景渊</t>
  </si>
  <si>
    <t>福建省富诚工程管理有限公司</t>
  </si>
  <si>
    <t>91350521MA2Y9ELL4X</t>
  </si>
  <si>
    <t>（闽）人服证字〔2023〕第0514000322号</t>
  </si>
  <si>
    <t>曾国新</t>
  </si>
  <si>
    <t>泉州市群回家文化传播有限公司</t>
  </si>
  <si>
    <t>91350521MAD7K6N68K</t>
  </si>
  <si>
    <t>（闽）人服证字〔2024〕第0514000113号</t>
  </si>
  <si>
    <t>泉州台商投资区洛阳镇洛阳大道552号</t>
  </si>
  <si>
    <t>梁辉煌</t>
  </si>
  <si>
    <t>泉州市汇闽人力资源有限公司</t>
  </si>
  <si>
    <t>91350521MA3272PN5U</t>
  </si>
  <si>
    <t>（闽）人服证字〔2024〕第0514000213号</t>
  </si>
  <si>
    <t>泉州台商投资区洛阳镇洛阳大道495-14号</t>
  </si>
  <si>
    <t>赖晓东</t>
  </si>
  <si>
    <t>泉州金海岸人力资源有限公司</t>
  </si>
  <si>
    <t>91350521MACX56W818</t>
  </si>
  <si>
    <t>（闽）人服证字〔2024〕第0514000313号</t>
  </si>
  <si>
    <r>
      <rPr>
        <sz val="11"/>
        <color theme="1"/>
        <rFont val="仿宋_GB2312"/>
        <charset val="134"/>
      </rPr>
      <t>福建省泉州台商投资区东园镇群青村西埔</t>
    </r>
    <r>
      <rPr>
        <sz val="11"/>
        <rFont val="仿宋_GB2312"/>
        <charset val="0"/>
      </rPr>
      <t>123</t>
    </r>
    <r>
      <rPr>
        <sz val="11"/>
        <rFont val="仿宋_GB2312"/>
        <charset val="134"/>
      </rPr>
      <t>号锦青花苑</t>
    </r>
    <r>
      <rPr>
        <sz val="11"/>
        <rFont val="仿宋_GB2312"/>
        <charset val="0"/>
      </rPr>
      <t>2</t>
    </r>
    <r>
      <rPr>
        <sz val="11"/>
        <rFont val="仿宋_GB2312"/>
        <charset val="134"/>
      </rPr>
      <t>幢</t>
    </r>
    <r>
      <rPr>
        <sz val="11"/>
        <rFont val="仿宋_GB2312"/>
        <charset val="0"/>
      </rPr>
      <t>601</t>
    </r>
    <r>
      <rPr>
        <sz val="11"/>
        <rFont val="仿宋_GB2312"/>
        <charset val="134"/>
      </rPr>
      <t>室</t>
    </r>
  </si>
  <si>
    <t>沈学礼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</si>
</sst>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仿宋_GB2312"/>
      <charset val="0"/>
    </font>
    <font>
      <sz val="11"/>
      <name val="宋体"/>
      <charset val="134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/>
    <xf numFmtId="0" fontId="0" fillId="0" borderId="0"/>
    <xf numFmtId="0" fontId="28" fillId="0" borderId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7" fillId="0" borderId="1" xfId="51" applyFont="1" applyFill="1" applyBorder="1" applyAlignment="1">
      <alignment horizontal="center" vertical="center" wrapText="1"/>
    </xf>
    <xf numFmtId="0" fontId="7" fillId="0" borderId="1" xfId="52" applyFont="1" applyFill="1" applyBorder="1" applyAlignment="1">
      <alignment horizontal="center" vertical="center" wrapText="1"/>
    </xf>
    <xf numFmtId="0" fontId="7" fillId="0" borderId="1" xfId="53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55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54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54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 quotePrefix="1">
      <alignment horizontal="center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 wrapText="1"/>
    </xf>
    <xf numFmtId="0" fontId="6" fillId="0" borderId="1" xfId="0" applyFont="1" applyBorder="1" applyAlignment="1" quotePrefix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15" xfId="50"/>
    <cellStyle name="常规 16" xfId="51"/>
    <cellStyle name="常规 17" xfId="52"/>
    <cellStyle name="常规 11 2 3" xfId="53"/>
    <cellStyle name="常规 2" xfId="54"/>
    <cellStyle name="常规 9" xfId="55"/>
    <cellStyle name="常规 78" xfId="56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79"/>
  <sheetViews>
    <sheetView tabSelected="1" zoomScale="130" zoomScaleNormal="130" workbookViewId="0">
      <selection activeCell="K4" sqref="K4"/>
    </sheetView>
  </sheetViews>
  <sheetFormatPr defaultColWidth="9" defaultRowHeight="13.5"/>
  <cols>
    <col min="1" max="1" width="5.57142857142857" customWidth="1"/>
    <col min="2" max="2" width="7.57142857142857" customWidth="1"/>
    <col min="3" max="3" width="18.7142857142857" customWidth="1"/>
    <col min="4" max="4" width="12.8190476190476" style="4" customWidth="1"/>
    <col min="5" max="5" width="20.1428571428571" customWidth="1"/>
    <col min="6" max="6" width="23.7238095238095" customWidth="1"/>
    <col min="7" max="7" width="24.4285714285714" customWidth="1"/>
    <col min="8" max="8" width="10.4285714285714" customWidth="1"/>
    <col min="9" max="9" width="8" customWidth="1"/>
  </cols>
  <sheetData>
    <row r="1" customFormat="1" ht="18.75" spans="1:9">
      <c r="A1" s="5" t="s">
        <v>0</v>
      </c>
      <c r="B1" s="5"/>
      <c r="D1" s="4"/>
    </row>
    <row r="2" ht="27" spans="1:9">
      <c r="A2" s="6" t="s">
        <v>1</v>
      </c>
      <c r="B2" s="7"/>
      <c r="C2" s="7"/>
      <c r="D2" s="8"/>
      <c r="E2" s="7"/>
      <c r="F2" s="7"/>
      <c r="G2" s="7"/>
      <c r="H2" s="7"/>
      <c r="I2" s="7"/>
    </row>
    <row r="3" s="1" customFormat="1" ht="42.75" spans="1: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1" customFormat="1" ht="40.5" spans="1:9">
      <c r="A4" s="10">
        <v>1</v>
      </c>
      <c r="B4" s="10" t="s">
        <v>11</v>
      </c>
      <c r="C4" s="11" t="s">
        <v>12</v>
      </c>
      <c r="D4" s="12" t="s">
        <v>13</v>
      </c>
      <c r="E4" s="11" t="s">
        <v>14</v>
      </c>
      <c r="F4" s="13" t="s">
        <v>15</v>
      </c>
      <c r="G4" s="11" t="s">
        <v>16</v>
      </c>
      <c r="H4" s="11" t="s">
        <v>17</v>
      </c>
      <c r="I4" s="10" t="s">
        <v>18</v>
      </c>
    </row>
    <row r="5" s="1" customFormat="1" ht="40.5" spans="1:9">
      <c r="A5" s="10">
        <v>2</v>
      </c>
      <c r="B5" s="10" t="s">
        <v>11</v>
      </c>
      <c r="C5" s="11" t="s">
        <v>19</v>
      </c>
      <c r="D5" s="14" t="s">
        <v>20</v>
      </c>
      <c r="E5" s="11" t="s">
        <v>21</v>
      </c>
      <c r="F5" s="13" t="s">
        <v>15</v>
      </c>
      <c r="G5" s="11" t="s">
        <v>22</v>
      </c>
      <c r="H5" s="11" t="s">
        <v>23</v>
      </c>
      <c r="I5" s="10" t="s">
        <v>18</v>
      </c>
    </row>
    <row r="6" s="1" customFormat="1" ht="40.5" spans="1:9">
      <c r="A6" s="10">
        <v>3</v>
      </c>
      <c r="B6" s="10" t="s">
        <v>11</v>
      </c>
      <c r="C6" s="11" t="s">
        <v>24</v>
      </c>
      <c r="D6" s="11" t="s">
        <v>25</v>
      </c>
      <c r="E6" s="11" t="s">
        <v>26</v>
      </c>
      <c r="F6" s="13" t="s">
        <v>15</v>
      </c>
      <c r="G6" s="11" t="s">
        <v>27</v>
      </c>
      <c r="H6" s="11" t="s">
        <v>28</v>
      </c>
      <c r="I6" s="10" t="s">
        <v>18</v>
      </c>
    </row>
    <row r="7" s="1" customFormat="1" ht="40.5" spans="1:9">
      <c r="A7" s="10">
        <v>4</v>
      </c>
      <c r="B7" s="10" t="s">
        <v>11</v>
      </c>
      <c r="C7" s="15" t="s">
        <v>29</v>
      </c>
      <c r="D7" s="15" t="s">
        <v>30</v>
      </c>
      <c r="E7" s="11" t="s">
        <v>31</v>
      </c>
      <c r="F7" s="13" t="s">
        <v>15</v>
      </c>
      <c r="G7" s="15" t="s">
        <v>32</v>
      </c>
      <c r="H7" s="15" t="s">
        <v>33</v>
      </c>
      <c r="I7" s="10" t="s">
        <v>18</v>
      </c>
    </row>
    <row r="8" s="1" customFormat="1" ht="40.5" spans="1:9">
      <c r="A8" s="10">
        <v>5</v>
      </c>
      <c r="B8" s="10" t="s">
        <v>11</v>
      </c>
      <c r="C8" s="15" t="s">
        <v>34</v>
      </c>
      <c r="D8" s="15" t="s">
        <v>35</v>
      </c>
      <c r="E8" s="11" t="s">
        <v>36</v>
      </c>
      <c r="F8" s="13" t="s">
        <v>15</v>
      </c>
      <c r="G8" s="15" t="s">
        <v>37</v>
      </c>
      <c r="H8" s="15" t="s">
        <v>38</v>
      </c>
      <c r="I8" s="10" t="s">
        <v>18</v>
      </c>
    </row>
    <row r="9" s="1" customFormat="1" ht="40.5" spans="1:9">
      <c r="A9" s="10">
        <v>6</v>
      </c>
      <c r="B9" s="10" t="s">
        <v>11</v>
      </c>
      <c r="C9" s="11" t="s">
        <v>39</v>
      </c>
      <c r="D9" s="11" t="s">
        <v>40</v>
      </c>
      <c r="E9" s="11" t="s">
        <v>41</v>
      </c>
      <c r="F9" s="13" t="s">
        <v>15</v>
      </c>
      <c r="G9" s="11" t="s">
        <v>42</v>
      </c>
      <c r="H9" s="11" t="s">
        <v>43</v>
      </c>
      <c r="I9" s="10" t="s">
        <v>18</v>
      </c>
    </row>
    <row r="10" s="1" customFormat="1" ht="40.5" spans="1:9">
      <c r="A10" s="10">
        <v>7</v>
      </c>
      <c r="B10" s="10" t="s">
        <v>11</v>
      </c>
      <c r="C10" s="11" t="s">
        <v>44</v>
      </c>
      <c r="D10" s="11" t="s">
        <v>45</v>
      </c>
      <c r="E10" s="11" t="s">
        <v>46</v>
      </c>
      <c r="F10" s="13" t="s">
        <v>15</v>
      </c>
      <c r="G10" s="11" t="s">
        <v>47</v>
      </c>
      <c r="H10" s="11" t="s">
        <v>48</v>
      </c>
      <c r="I10" s="10" t="s">
        <v>18</v>
      </c>
    </row>
    <row r="11" s="1" customFormat="1" ht="40.5" spans="1:9">
      <c r="A11" s="10">
        <v>8</v>
      </c>
      <c r="B11" s="10" t="s">
        <v>11</v>
      </c>
      <c r="C11" s="11" t="s">
        <v>49</v>
      </c>
      <c r="D11" s="11" t="s">
        <v>50</v>
      </c>
      <c r="E11" s="11" t="s">
        <v>51</v>
      </c>
      <c r="F11" s="13" t="s">
        <v>15</v>
      </c>
      <c r="G11" s="11" t="s">
        <v>52</v>
      </c>
      <c r="H11" s="11" t="s">
        <v>53</v>
      </c>
      <c r="I11" s="10" t="s">
        <v>18</v>
      </c>
    </row>
    <row r="12" s="1" customFormat="1" ht="40.5" spans="1:9">
      <c r="A12" s="10">
        <v>9</v>
      </c>
      <c r="B12" s="10" t="s">
        <v>11</v>
      </c>
      <c r="C12" s="12" t="s">
        <v>54</v>
      </c>
      <c r="D12" s="12" t="s">
        <v>55</v>
      </c>
      <c r="E12" s="11" t="s">
        <v>56</v>
      </c>
      <c r="F12" s="13" t="s">
        <v>15</v>
      </c>
      <c r="G12" s="16" t="s">
        <v>57</v>
      </c>
      <c r="H12" s="11" t="s">
        <v>58</v>
      </c>
      <c r="I12" s="10" t="s">
        <v>18</v>
      </c>
    </row>
    <row r="13" s="1" customFormat="1" ht="40.5" spans="1:9">
      <c r="A13" s="10">
        <v>10</v>
      </c>
      <c r="B13" s="10" t="s">
        <v>11</v>
      </c>
      <c r="C13" s="15" t="s">
        <v>59</v>
      </c>
      <c r="D13" s="15" t="s">
        <v>60</v>
      </c>
      <c r="E13" s="15" t="s">
        <v>61</v>
      </c>
      <c r="F13" s="13" t="s">
        <v>15</v>
      </c>
      <c r="G13" s="15" t="s">
        <v>62</v>
      </c>
      <c r="H13" s="15" t="s">
        <v>63</v>
      </c>
      <c r="I13" s="10" t="s">
        <v>18</v>
      </c>
    </row>
    <row r="14" s="1" customFormat="1" ht="40.5" spans="1:9">
      <c r="A14" s="10">
        <v>11</v>
      </c>
      <c r="B14" s="10" t="s">
        <v>11</v>
      </c>
      <c r="C14" s="15" t="s">
        <v>64</v>
      </c>
      <c r="D14" s="15" t="s">
        <v>65</v>
      </c>
      <c r="E14" s="15" t="s">
        <v>66</v>
      </c>
      <c r="F14" s="13" t="s">
        <v>15</v>
      </c>
      <c r="G14" s="15" t="s">
        <v>67</v>
      </c>
      <c r="H14" s="15" t="s">
        <v>63</v>
      </c>
      <c r="I14" s="10" t="s">
        <v>18</v>
      </c>
    </row>
    <row r="15" s="2" customFormat="1" ht="40.5" spans="1:9">
      <c r="A15" s="10">
        <v>12</v>
      </c>
      <c r="B15" s="12" t="s">
        <v>68</v>
      </c>
      <c r="C15" s="10" t="s">
        <v>69</v>
      </c>
      <c r="D15" s="10" t="s">
        <v>70</v>
      </c>
      <c r="E15" s="10" t="s">
        <v>71</v>
      </c>
      <c r="F15" s="10" t="s">
        <v>72</v>
      </c>
      <c r="G15" s="10" t="s">
        <v>73</v>
      </c>
      <c r="H15" s="10" t="s">
        <v>74</v>
      </c>
      <c r="I15" s="11" t="s">
        <v>75</v>
      </c>
    </row>
    <row r="16" s="2" customFormat="1" ht="40.5" spans="1:9">
      <c r="A16" s="10">
        <v>13</v>
      </c>
      <c r="B16" s="12" t="s">
        <v>68</v>
      </c>
      <c r="C16" s="10" t="s">
        <v>76</v>
      </c>
      <c r="D16" s="10" t="s">
        <v>77</v>
      </c>
      <c r="E16" s="10" t="s">
        <v>78</v>
      </c>
      <c r="F16" s="10" t="s">
        <v>72</v>
      </c>
      <c r="G16" s="10" t="s">
        <v>79</v>
      </c>
      <c r="H16" s="10" t="s">
        <v>80</v>
      </c>
      <c r="I16" s="11" t="s">
        <v>75</v>
      </c>
    </row>
    <row r="17" s="2" customFormat="1" ht="40.5" spans="1:9">
      <c r="A17" s="10">
        <v>14</v>
      </c>
      <c r="B17" s="12" t="s">
        <v>68</v>
      </c>
      <c r="C17" s="10" t="s">
        <v>81</v>
      </c>
      <c r="D17" s="10" t="s">
        <v>82</v>
      </c>
      <c r="E17" s="10" t="s">
        <v>83</v>
      </c>
      <c r="F17" s="10" t="s">
        <v>72</v>
      </c>
      <c r="G17" s="10" t="s">
        <v>84</v>
      </c>
      <c r="H17" s="10" t="s">
        <v>85</v>
      </c>
      <c r="I17" s="11" t="s">
        <v>18</v>
      </c>
    </row>
    <row r="18" s="2" customFormat="1" ht="40.5" spans="1:9">
      <c r="A18" s="10">
        <v>15</v>
      </c>
      <c r="B18" s="12" t="s">
        <v>68</v>
      </c>
      <c r="C18" s="10" t="s">
        <v>86</v>
      </c>
      <c r="D18" s="10" t="s">
        <v>87</v>
      </c>
      <c r="E18" s="10" t="s">
        <v>88</v>
      </c>
      <c r="F18" s="10" t="s">
        <v>72</v>
      </c>
      <c r="G18" s="10" t="s">
        <v>89</v>
      </c>
      <c r="H18" s="10" t="s">
        <v>90</v>
      </c>
      <c r="I18" s="11" t="s">
        <v>18</v>
      </c>
    </row>
    <row r="19" s="2" customFormat="1" ht="40.5" spans="1:9">
      <c r="A19" s="10">
        <v>16</v>
      </c>
      <c r="B19" s="12" t="s">
        <v>68</v>
      </c>
      <c r="C19" s="10" t="s">
        <v>91</v>
      </c>
      <c r="D19" s="10" t="s">
        <v>92</v>
      </c>
      <c r="E19" s="10" t="s">
        <v>93</v>
      </c>
      <c r="F19" s="10" t="s">
        <v>72</v>
      </c>
      <c r="G19" s="10" t="s">
        <v>94</v>
      </c>
      <c r="H19" s="10" t="s">
        <v>95</v>
      </c>
      <c r="I19" s="11" t="s">
        <v>18</v>
      </c>
    </row>
    <row r="20" s="2" customFormat="1" ht="40.5" spans="1:9">
      <c r="A20" s="10">
        <v>17</v>
      </c>
      <c r="B20" s="12" t="s">
        <v>68</v>
      </c>
      <c r="C20" s="10" t="s">
        <v>96</v>
      </c>
      <c r="D20" s="10" t="s">
        <v>97</v>
      </c>
      <c r="E20" s="10" t="s">
        <v>98</v>
      </c>
      <c r="F20" s="10" t="s">
        <v>72</v>
      </c>
      <c r="G20" s="10" t="s">
        <v>99</v>
      </c>
      <c r="H20" s="10" t="s">
        <v>100</v>
      </c>
      <c r="I20" s="11" t="s">
        <v>18</v>
      </c>
    </row>
    <row r="21" s="2" customFormat="1" ht="40.5" spans="1:9">
      <c r="A21" s="10">
        <v>18</v>
      </c>
      <c r="B21" s="12" t="s">
        <v>68</v>
      </c>
      <c r="C21" s="10" t="s">
        <v>101</v>
      </c>
      <c r="D21" s="10" t="s">
        <v>102</v>
      </c>
      <c r="E21" s="10" t="s">
        <v>103</v>
      </c>
      <c r="F21" s="10" t="s">
        <v>72</v>
      </c>
      <c r="G21" s="10" t="s">
        <v>104</v>
      </c>
      <c r="H21" s="10" t="s">
        <v>105</v>
      </c>
      <c r="I21" s="11" t="s">
        <v>18</v>
      </c>
    </row>
    <row r="22" s="2" customFormat="1" ht="40.5" spans="1:9">
      <c r="A22" s="10">
        <v>19</v>
      </c>
      <c r="B22" s="12" t="s">
        <v>68</v>
      </c>
      <c r="C22" s="10" t="s">
        <v>106</v>
      </c>
      <c r="D22" s="10" t="s">
        <v>107</v>
      </c>
      <c r="E22" s="10" t="s">
        <v>108</v>
      </c>
      <c r="F22" s="10" t="s">
        <v>72</v>
      </c>
      <c r="G22" s="10" t="s">
        <v>109</v>
      </c>
      <c r="H22" s="10" t="s">
        <v>110</v>
      </c>
      <c r="I22" s="11" t="s">
        <v>18</v>
      </c>
    </row>
    <row r="23" s="2" customFormat="1" ht="40.5" spans="1:9">
      <c r="A23" s="10">
        <v>20</v>
      </c>
      <c r="B23" s="12" t="s">
        <v>68</v>
      </c>
      <c r="C23" s="10" t="s">
        <v>111</v>
      </c>
      <c r="D23" s="10" t="s">
        <v>112</v>
      </c>
      <c r="E23" s="10" t="s">
        <v>113</v>
      </c>
      <c r="F23" s="10" t="s">
        <v>72</v>
      </c>
      <c r="G23" s="10" t="s">
        <v>114</v>
      </c>
      <c r="H23" s="10" t="s">
        <v>115</v>
      </c>
      <c r="I23" s="11" t="s">
        <v>18</v>
      </c>
    </row>
    <row r="24" s="2" customFormat="1" ht="40.5" spans="1:9">
      <c r="A24" s="10">
        <v>21</v>
      </c>
      <c r="B24" s="12" t="s">
        <v>68</v>
      </c>
      <c r="C24" s="10" t="s">
        <v>116</v>
      </c>
      <c r="D24" s="10" t="s">
        <v>117</v>
      </c>
      <c r="E24" s="10" t="s">
        <v>118</v>
      </c>
      <c r="F24" s="10" t="s">
        <v>72</v>
      </c>
      <c r="G24" s="10" t="s">
        <v>119</v>
      </c>
      <c r="H24" s="10" t="s">
        <v>120</v>
      </c>
      <c r="I24" s="11" t="s">
        <v>18</v>
      </c>
    </row>
    <row r="25" s="2" customFormat="1" ht="40.5" spans="1:9">
      <c r="A25" s="10">
        <v>22</v>
      </c>
      <c r="B25" s="12" t="s">
        <v>68</v>
      </c>
      <c r="C25" s="10" t="s">
        <v>121</v>
      </c>
      <c r="D25" s="10" t="s">
        <v>122</v>
      </c>
      <c r="E25" s="10" t="s">
        <v>123</v>
      </c>
      <c r="F25" s="10" t="s">
        <v>72</v>
      </c>
      <c r="G25" s="10" t="s">
        <v>124</v>
      </c>
      <c r="H25" s="10" t="s">
        <v>125</v>
      </c>
      <c r="I25" s="11" t="s">
        <v>18</v>
      </c>
    </row>
    <row r="26" s="2" customFormat="1" ht="40.5" spans="1:9">
      <c r="A26" s="10">
        <v>23</v>
      </c>
      <c r="B26" s="12" t="s">
        <v>68</v>
      </c>
      <c r="C26" s="10" t="s">
        <v>126</v>
      </c>
      <c r="D26" s="10" t="s">
        <v>127</v>
      </c>
      <c r="E26" s="10" t="s">
        <v>128</v>
      </c>
      <c r="F26" s="10" t="s">
        <v>72</v>
      </c>
      <c r="G26" s="10" t="s">
        <v>129</v>
      </c>
      <c r="H26" s="10" t="s">
        <v>130</v>
      </c>
      <c r="I26" s="11" t="s">
        <v>75</v>
      </c>
    </row>
    <row r="27" s="2" customFormat="1" ht="40.5" spans="1:9">
      <c r="A27" s="10">
        <v>24</v>
      </c>
      <c r="B27" s="12" t="s">
        <v>68</v>
      </c>
      <c r="C27" s="10" t="s">
        <v>131</v>
      </c>
      <c r="D27" s="10" t="s">
        <v>132</v>
      </c>
      <c r="E27" s="10" t="s">
        <v>133</v>
      </c>
      <c r="F27" s="10" t="s">
        <v>72</v>
      </c>
      <c r="G27" s="10" t="s">
        <v>134</v>
      </c>
      <c r="H27" s="10" t="s">
        <v>135</v>
      </c>
      <c r="I27" s="11" t="s">
        <v>18</v>
      </c>
    </row>
    <row r="28" s="2" customFormat="1" ht="54" spans="1:9">
      <c r="A28" s="10">
        <v>25</v>
      </c>
      <c r="B28" s="12" t="s">
        <v>68</v>
      </c>
      <c r="C28" s="10" t="s">
        <v>136</v>
      </c>
      <c r="D28" s="10" t="s">
        <v>137</v>
      </c>
      <c r="E28" s="10" t="s">
        <v>138</v>
      </c>
      <c r="F28" s="10" t="s">
        <v>72</v>
      </c>
      <c r="G28" s="10" t="s">
        <v>139</v>
      </c>
      <c r="H28" s="10" t="s">
        <v>140</v>
      </c>
      <c r="I28" s="11" t="s">
        <v>18</v>
      </c>
    </row>
    <row r="29" s="2" customFormat="1" ht="40.5" spans="1:9">
      <c r="A29" s="10">
        <v>26</v>
      </c>
      <c r="B29" s="12" t="s">
        <v>68</v>
      </c>
      <c r="C29" s="10" t="s">
        <v>141</v>
      </c>
      <c r="D29" s="10" t="s">
        <v>142</v>
      </c>
      <c r="E29" s="10" t="s">
        <v>143</v>
      </c>
      <c r="F29" s="10" t="s">
        <v>144</v>
      </c>
      <c r="G29" s="10" t="s">
        <v>145</v>
      </c>
      <c r="H29" s="10" t="s">
        <v>146</v>
      </c>
      <c r="I29" s="11" t="s">
        <v>18</v>
      </c>
    </row>
    <row r="30" s="2" customFormat="1" ht="40.5" spans="1:9">
      <c r="A30" s="10">
        <v>27</v>
      </c>
      <c r="B30" s="12" t="s">
        <v>68</v>
      </c>
      <c r="C30" s="10" t="s">
        <v>147</v>
      </c>
      <c r="D30" s="10" t="s">
        <v>148</v>
      </c>
      <c r="E30" s="10" t="s">
        <v>149</v>
      </c>
      <c r="F30" s="10" t="s">
        <v>72</v>
      </c>
      <c r="G30" s="10" t="s">
        <v>150</v>
      </c>
      <c r="H30" s="10" t="s">
        <v>151</v>
      </c>
      <c r="I30" s="11" t="s">
        <v>18</v>
      </c>
    </row>
    <row r="31" s="2" customFormat="1" ht="40.5" spans="1:9">
      <c r="A31" s="10">
        <v>28</v>
      </c>
      <c r="B31" s="11" t="s">
        <v>68</v>
      </c>
      <c r="C31" s="10" t="s">
        <v>152</v>
      </c>
      <c r="D31" s="10" t="s">
        <v>153</v>
      </c>
      <c r="E31" s="10" t="s">
        <v>154</v>
      </c>
      <c r="F31" s="10" t="s">
        <v>72</v>
      </c>
      <c r="G31" s="10" t="s">
        <v>155</v>
      </c>
      <c r="H31" s="10" t="s">
        <v>156</v>
      </c>
      <c r="I31" s="10" t="s">
        <v>157</v>
      </c>
    </row>
    <row r="32" s="2" customFormat="1" ht="40.5" spans="1:9">
      <c r="A32" s="10">
        <v>29</v>
      </c>
      <c r="B32" s="12" t="s">
        <v>68</v>
      </c>
      <c r="C32" s="10" t="s">
        <v>158</v>
      </c>
      <c r="D32" s="10" t="s">
        <v>159</v>
      </c>
      <c r="E32" s="10" t="s">
        <v>160</v>
      </c>
      <c r="F32" s="10" t="s">
        <v>72</v>
      </c>
      <c r="G32" s="10" t="s">
        <v>161</v>
      </c>
      <c r="H32" s="10" t="s">
        <v>162</v>
      </c>
      <c r="I32" s="10" t="s">
        <v>157</v>
      </c>
    </row>
    <row r="33" s="2" customFormat="1" ht="40.5" spans="1:9">
      <c r="A33" s="10">
        <v>30</v>
      </c>
      <c r="B33" s="12" t="s">
        <v>68</v>
      </c>
      <c r="C33" s="10" t="s">
        <v>163</v>
      </c>
      <c r="D33" s="10" t="s">
        <v>164</v>
      </c>
      <c r="E33" s="10" t="s">
        <v>165</v>
      </c>
      <c r="F33" s="10" t="s">
        <v>144</v>
      </c>
      <c r="G33" s="10" t="s">
        <v>166</v>
      </c>
      <c r="H33" s="10" t="s">
        <v>167</v>
      </c>
      <c r="I33" s="10" t="s">
        <v>157</v>
      </c>
    </row>
    <row r="34" s="2" customFormat="1" ht="40.5" spans="1:9">
      <c r="A34" s="10">
        <v>31</v>
      </c>
      <c r="B34" s="12" t="s">
        <v>68</v>
      </c>
      <c r="C34" s="10" t="s">
        <v>168</v>
      </c>
      <c r="D34" s="10" t="s">
        <v>169</v>
      </c>
      <c r="E34" s="10" t="s">
        <v>170</v>
      </c>
      <c r="F34" s="10" t="s">
        <v>72</v>
      </c>
      <c r="G34" s="10" t="s">
        <v>171</v>
      </c>
      <c r="H34" s="10" t="s">
        <v>172</v>
      </c>
      <c r="I34" s="10" t="s">
        <v>157</v>
      </c>
    </row>
    <row r="35" s="2" customFormat="1" ht="40.5" spans="1:9">
      <c r="A35" s="10">
        <v>32</v>
      </c>
      <c r="B35" s="12" t="s">
        <v>68</v>
      </c>
      <c r="C35" s="10" t="s">
        <v>173</v>
      </c>
      <c r="D35" s="10" t="s">
        <v>174</v>
      </c>
      <c r="E35" s="10" t="s">
        <v>175</v>
      </c>
      <c r="F35" s="10" t="s">
        <v>176</v>
      </c>
      <c r="G35" s="10" t="s">
        <v>177</v>
      </c>
      <c r="H35" s="10" t="s">
        <v>178</v>
      </c>
      <c r="I35" s="10" t="s">
        <v>157</v>
      </c>
    </row>
    <row r="36" s="2" customFormat="1" ht="40.5" spans="1:9">
      <c r="A36" s="10">
        <v>33</v>
      </c>
      <c r="B36" s="12" t="s">
        <v>68</v>
      </c>
      <c r="C36" s="10" t="s">
        <v>179</v>
      </c>
      <c r="D36" s="10" t="s">
        <v>180</v>
      </c>
      <c r="E36" s="10" t="s">
        <v>181</v>
      </c>
      <c r="F36" s="10" t="s">
        <v>72</v>
      </c>
      <c r="G36" s="10" t="s">
        <v>182</v>
      </c>
      <c r="H36" s="10" t="s">
        <v>183</v>
      </c>
      <c r="I36" s="10" t="s">
        <v>157</v>
      </c>
    </row>
    <row r="37" s="2" customFormat="1" ht="40.5" spans="1:9">
      <c r="A37" s="10">
        <v>34</v>
      </c>
      <c r="B37" s="12" t="s">
        <v>68</v>
      </c>
      <c r="C37" s="10" t="s">
        <v>184</v>
      </c>
      <c r="D37" s="10" t="s">
        <v>185</v>
      </c>
      <c r="E37" s="10" t="s">
        <v>186</v>
      </c>
      <c r="F37" s="10" t="s">
        <v>72</v>
      </c>
      <c r="G37" s="10" t="s">
        <v>187</v>
      </c>
      <c r="H37" s="10" t="s">
        <v>188</v>
      </c>
      <c r="I37" s="10" t="s">
        <v>157</v>
      </c>
    </row>
    <row r="38" s="2" customFormat="1" ht="40.5" spans="1:9">
      <c r="A38" s="10">
        <v>35</v>
      </c>
      <c r="B38" s="12" t="s">
        <v>68</v>
      </c>
      <c r="C38" s="10" t="s">
        <v>189</v>
      </c>
      <c r="D38" s="10" t="s">
        <v>190</v>
      </c>
      <c r="E38" s="10" t="s">
        <v>191</v>
      </c>
      <c r="F38" s="10" t="s">
        <v>72</v>
      </c>
      <c r="G38" s="10" t="s">
        <v>192</v>
      </c>
      <c r="H38" s="10" t="s">
        <v>193</v>
      </c>
      <c r="I38" s="10" t="s">
        <v>157</v>
      </c>
    </row>
    <row r="39" s="2" customFormat="1" ht="40.5" spans="1:9">
      <c r="A39" s="10">
        <v>36</v>
      </c>
      <c r="B39" s="12" t="s">
        <v>68</v>
      </c>
      <c r="C39" s="10" t="s">
        <v>194</v>
      </c>
      <c r="D39" s="10" t="s">
        <v>195</v>
      </c>
      <c r="E39" s="10" t="s">
        <v>196</v>
      </c>
      <c r="F39" s="10" t="s">
        <v>144</v>
      </c>
      <c r="G39" s="10" t="s">
        <v>197</v>
      </c>
      <c r="H39" s="10" t="s">
        <v>198</v>
      </c>
      <c r="I39" s="10" t="s">
        <v>157</v>
      </c>
    </row>
    <row r="40" s="2" customFormat="1" ht="40.5" spans="1:9">
      <c r="A40" s="10">
        <v>37</v>
      </c>
      <c r="B40" s="12" t="s">
        <v>68</v>
      </c>
      <c r="C40" s="10" t="s">
        <v>199</v>
      </c>
      <c r="D40" s="10" t="s">
        <v>200</v>
      </c>
      <c r="E40" s="10" t="s">
        <v>201</v>
      </c>
      <c r="F40" s="10" t="s">
        <v>144</v>
      </c>
      <c r="G40" s="10" t="s">
        <v>202</v>
      </c>
      <c r="H40" s="10" t="s">
        <v>203</v>
      </c>
      <c r="I40" s="10" t="s">
        <v>157</v>
      </c>
    </row>
    <row r="41" s="2" customFormat="1" ht="40.5" spans="1:9">
      <c r="A41" s="10">
        <v>38</v>
      </c>
      <c r="B41" s="12" t="s">
        <v>68</v>
      </c>
      <c r="C41" s="10" t="s">
        <v>204</v>
      </c>
      <c r="D41" s="10" t="s">
        <v>205</v>
      </c>
      <c r="E41" s="10" t="s">
        <v>206</v>
      </c>
      <c r="F41" s="10" t="s">
        <v>144</v>
      </c>
      <c r="G41" s="10" t="s">
        <v>207</v>
      </c>
      <c r="H41" s="10" t="s">
        <v>208</v>
      </c>
      <c r="I41" s="10" t="s">
        <v>157</v>
      </c>
    </row>
    <row r="42" s="2" customFormat="1" ht="40.5" spans="1:9">
      <c r="A42" s="10">
        <v>39</v>
      </c>
      <c r="B42" s="12" t="s">
        <v>68</v>
      </c>
      <c r="C42" s="10" t="s">
        <v>209</v>
      </c>
      <c r="D42" s="10" t="s">
        <v>210</v>
      </c>
      <c r="E42" s="10" t="s">
        <v>211</v>
      </c>
      <c r="F42" s="10" t="s">
        <v>144</v>
      </c>
      <c r="G42" s="10" t="s">
        <v>212</v>
      </c>
      <c r="H42" s="10" t="s">
        <v>213</v>
      </c>
      <c r="I42" s="10" t="s">
        <v>157</v>
      </c>
    </row>
    <row r="43" s="2" customFormat="1" ht="40.5" spans="1:9">
      <c r="A43" s="10">
        <v>40</v>
      </c>
      <c r="B43" s="11" t="s">
        <v>214</v>
      </c>
      <c r="C43" s="17" t="s">
        <v>215</v>
      </c>
      <c r="D43" s="17" t="s">
        <v>216</v>
      </c>
      <c r="E43" s="17" t="s">
        <v>217</v>
      </c>
      <c r="F43" s="11" t="s">
        <v>72</v>
      </c>
      <c r="G43" s="11" t="s">
        <v>218</v>
      </c>
      <c r="H43" s="11" t="s">
        <v>219</v>
      </c>
      <c r="I43" s="11" t="s">
        <v>18</v>
      </c>
    </row>
    <row r="44" s="2" customFormat="1" ht="40.5" spans="1:9">
      <c r="A44" s="10">
        <v>41</v>
      </c>
      <c r="B44" s="11" t="s">
        <v>214</v>
      </c>
      <c r="C44" s="12" t="s">
        <v>220</v>
      </c>
      <c r="D44" s="12" t="s">
        <v>221</v>
      </c>
      <c r="E44" s="12" t="s">
        <v>222</v>
      </c>
      <c r="F44" s="12" t="s">
        <v>72</v>
      </c>
      <c r="G44" s="12" t="s">
        <v>223</v>
      </c>
      <c r="H44" s="12" t="s">
        <v>224</v>
      </c>
      <c r="I44" s="11" t="s">
        <v>18</v>
      </c>
    </row>
    <row r="45" s="2" customFormat="1" ht="40.5" spans="1:9">
      <c r="A45" s="10">
        <v>42</v>
      </c>
      <c r="B45" s="18" t="s">
        <v>214</v>
      </c>
      <c r="C45" s="12" t="s">
        <v>225</v>
      </c>
      <c r="D45" s="12" t="s">
        <v>226</v>
      </c>
      <c r="E45" s="12" t="s">
        <v>227</v>
      </c>
      <c r="F45" s="12" t="s">
        <v>72</v>
      </c>
      <c r="G45" s="12" t="s">
        <v>228</v>
      </c>
      <c r="H45" s="12" t="s">
        <v>229</v>
      </c>
      <c r="I45" s="11" t="s">
        <v>18</v>
      </c>
    </row>
    <row r="46" s="2" customFormat="1" ht="108" spans="1:9">
      <c r="A46" s="10">
        <v>43</v>
      </c>
      <c r="B46" s="18" t="s">
        <v>214</v>
      </c>
      <c r="C46" s="12" t="s">
        <v>230</v>
      </c>
      <c r="D46" s="12" t="s">
        <v>231</v>
      </c>
      <c r="E46" s="12" t="s">
        <v>232</v>
      </c>
      <c r="F46" s="12" t="s">
        <v>233</v>
      </c>
      <c r="G46" s="12" t="s">
        <v>234</v>
      </c>
      <c r="H46" s="12" t="s">
        <v>235</v>
      </c>
      <c r="I46" s="11" t="s">
        <v>18</v>
      </c>
    </row>
    <row r="47" s="2" customFormat="1" ht="40.5" spans="1:9">
      <c r="A47" s="10">
        <v>44</v>
      </c>
      <c r="B47" s="18" t="s">
        <v>214</v>
      </c>
      <c r="C47" s="12" t="s">
        <v>236</v>
      </c>
      <c r="D47" s="12" t="s">
        <v>237</v>
      </c>
      <c r="E47" s="12" t="s">
        <v>238</v>
      </c>
      <c r="F47" s="12" t="s">
        <v>72</v>
      </c>
      <c r="G47" s="12" t="s">
        <v>239</v>
      </c>
      <c r="H47" s="12" t="s">
        <v>240</v>
      </c>
      <c r="I47" s="11" t="s">
        <v>18</v>
      </c>
    </row>
    <row r="48" s="2" customFormat="1" ht="40.5" spans="1:9">
      <c r="A48" s="10">
        <v>45</v>
      </c>
      <c r="B48" s="18" t="s">
        <v>214</v>
      </c>
      <c r="C48" s="12" t="s">
        <v>241</v>
      </c>
      <c r="D48" s="12" t="s">
        <v>242</v>
      </c>
      <c r="E48" s="12" t="s">
        <v>243</v>
      </c>
      <c r="F48" s="12" t="s">
        <v>72</v>
      </c>
      <c r="G48" s="12" t="s">
        <v>244</v>
      </c>
      <c r="H48" s="12" t="s">
        <v>245</v>
      </c>
      <c r="I48" s="11" t="s">
        <v>18</v>
      </c>
    </row>
    <row r="49" s="2" customFormat="1" ht="40.5" spans="1:9">
      <c r="A49" s="10">
        <v>46</v>
      </c>
      <c r="B49" s="18" t="s">
        <v>214</v>
      </c>
      <c r="C49" s="12" t="s">
        <v>246</v>
      </c>
      <c r="D49" s="12" t="s">
        <v>247</v>
      </c>
      <c r="E49" s="12" t="s">
        <v>248</v>
      </c>
      <c r="F49" s="12" t="s">
        <v>72</v>
      </c>
      <c r="G49" s="12" t="s">
        <v>249</v>
      </c>
      <c r="H49" s="12" t="s">
        <v>250</v>
      </c>
      <c r="I49" s="11" t="s">
        <v>18</v>
      </c>
    </row>
    <row r="50" s="2" customFormat="1" ht="40.5" spans="1:9">
      <c r="A50" s="10">
        <v>47</v>
      </c>
      <c r="B50" s="18" t="s">
        <v>214</v>
      </c>
      <c r="C50" s="11" t="s">
        <v>251</v>
      </c>
      <c r="D50" s="33" t="s">
        <v>252</v>
      </c>
      <c r="E50" s="12" t="s">
        <v>253</v>
      </c>
      <c r="F50" s="12" t="s">
        <v>72</v>
      </c>
      <c r="G50" s="11" t="s">
        <v>254</v>
      </c>
      <c r="H50" s="12" t="s">
        <v>250</v>
      </c>
      <c r="I50" s="11" t="s">
        <v>18</v>
      </c>
    </row>
    <row r="51" s="2" customFormat="1" ht="40.5" spans="1:9">
      <c r="A51" s="10">
        <v>48</v>
      </c>
      <c r="B51" s="18" t="s">
        <v>214</v>
      </c>
      <c r="C51" s="12" t="s">
        <v>255</v>
      </c>
      <c r="D51" s="12" t="s">
        <v>256</v>
      </c>
      <c r="E51" s="12" t="s">
        <v>257</v>
      </c>
      <c r="F51" s="12" t="s">
        <v>72</v>
      </c>
      <c r="G51" s="12" t="s">
        <v>258</v>
      </c>
      <c r="H51" s="12" t="s">
        <v>250</v>
      </c>
      <c r="I51" s="11" t="s">
        <v>18</v>
      </c>
    </row>
    <row r="52" s="2" customFormat="1" ht="40.5" spans="1:9">
      <c r="A52" s="10">
        <v>49</v>
      </c>
      <c r="B52" s="18" t="s">
        <v>214</v>
      </c>
      <c r="C52" s="11" t="s">
        <v>259</v>
      </c>
      <c r="D52" s="34" t="s">
        <v>260</v>
      </c>
      <c r="E52" s="12" t="s">
        <v>261</v>
      </c>
      <c r="F52" s="12" t="s">
        <v>72</v>
      </c>
      <c r="G52" s="11" t="s">
        <v>262</v>
      </c>
      <c r="H52" s="12" t="s">
        <v>263</v>
      </c>
      <c r="I52" s="11" t="s">
        <v>18</v>
      </c>
    </row>
    <row r="53" s="2" customFormat="1" ht="54" spans="1:9">
      <c r="A53" s="10">
        <v>50</v>
      </c>
      <c r="B53" s="18" t="s">
        <v>214</v>
      </c>
      <c r="C53" s="11" t="s">
        <v>264</v>
      </c>
      <c r="D53" s="33" t="s">
        <v>265</v>
      </c>
      <c r="E53" s="12" t="s">
        <v>266</v>
      </c>
      <c r="F53" s="12" t="s">
        <v>72</v>
      </c>
      <c r="G53" s="11" t="s">
        <v>267</v>
      </c>
      <c r="H53" s="12" t="s">
        <v>268</v>
      </c>
      <c r="I53" s="11" t="s">
        <v>18</v>
      </c>
    </row>
    <row r="54" s="2" customFormat="1" ht="40.5" spans="1:9">
      <c r="A54" s="10">
        <v>51</v>
      </c>
      <c r="B54" s="18" t="s">
        <v>214</v>
      </c>
      <c r="C54" s="12" t="s">
        <v>269</v>
      </c>
      <c r="D54" s="12" t="s">
        <v>270</v>
      </c>
      <c r="E54" s="12" t="s">
        <v>271</v>
      </c>
      <c r="F54" s="12" t="s">
        <v>72</v>
      </c>
      <c r="G54" s="12" t="s">
        <v>272</v>
      </c>
      <c r="H54" s="12" t="s">
        <v>273</v>
      </c>
      <c r="I54" s="11" t="s">
        <v>18</v>
      </c>
    </row>
    <row r="55" s="3" customFormat="1" ht="94.5" spans="1:9">
      <c r="A55" s="10">
        <v>52</v>
      </c>
      <c r="B55" s="18" t="s">
        <v>214</v>
      </c>
      <c r="C55" s="12" t="s">
        <v>274</v>
      </c>
      <c r="D55" s="12" t="s">
        <v>275</v>
      </c>
      <c r="E55" s="12" t="s">
        <v>276</v>
      </c>
      <c r="F55" s="12" t="s">
        <v>277</v>
      </c>
      <c r="G55" s="12" t="s">
        <v>278</v>
      </c>
      <c r="H55" s="12" t="s">
        <v>279</v>
      </c>
      <c r="I55" s="11" t="s">
        <v>18</v>
      </c>
    </row>
    <row r="56" s="3" customFormat="1" ht="54" spans="1:9">
      <c r="A56" s="10">
        <v>53</v>
      </c>
      <c r="B56" s="18" t="s">
        <v>214</v>
      </c>
      <c r="C56" s="12" t="s">
        <v>280</v>
      </c>
      <c r="D56" s="12" t="s">
        <v>281</v>
      </c>
      <c r="E56" s="12" t="s">
        <v>282</v>
      </c>
      <c r="F56" s="12" t="s">
        <v>72</v>
      </c>
      <c r="G56" s="12" t="s">
        <v>283</v>
      </c>
      <c r="H56" s="12" t="s">
        <v>284</v>
      </c>
      <c r="I56" s="11" t="s">
        <v>18</v>
      </c>
    </row>
    <row r="57" s="3" customFormat="1" ht="40.5" spans="1:9">
      <c r="A57" s="10">
        <v>54</v>
      </c>
      <c r="B57" s="18" t="s">
        <v>214</v>
      </c>
      <c r="C57" s="12" t="s">
        <v>285</v>
      </c>
      <c r="D57" s="19" t="s">
        <v>286</v>
      </c>
      <c r="E57" s="12" t="s">
        <v>287</v>
      </c>
      <c r="F57" s="12" t="s">
        <v>72</v>
      </c>
      <c r="G57" s="12" t="s">
        <v>288</v>
      </c>
      <c r="H57" s="12" t="s">
        <v>289</v>
      </c>
      <c r="I57" s="11" t="s">
        <v>18</v>
      </c>
    </row>
    <row r="58" s="3" customFormat="1" ht="40.5" spans="1:9">
      <c r="A58" s="10">
        <v>55</v>
      </c>
      <c r="B58" s="18" t="s">
        <v>214</v>
      </c>
      <c r="C58" s="12" t="s">
        <v>290</v>
      </c>
      <c r="D58" s="12" t="s">
        <v>291</v>
      </c>
      <c r="E58" s="12" t="s">
        <v>292</v>
      </c>
      <c r="F58" s="12" t="s">
        <v>72</v>
      </c>
      <c r="G58" s="12" t="s">
        <v>293</v>
      </c>
      <c r="H58" s="12" t="s">
        <v>294</v>
      </c>
      <c r="I58" s="11" t="s">
        <v>18</v>
      </c>
    </row>
    <row r="59" s="3" customFormat="1" ht="40.5" spans="1:9">
      <c r="A59" s="10">
        <v>56</v>
      </c>
      <c r="B59" s="18" t="s">
        <v>214</v>
      </c>
      <c r="C59" s="12" t="s">
        <v>295</v>
      </c>
      <c r="D59" s="19" t="s">
        <v>296</v>
      </c>
      <c r="E59" s="12" t="s">
        <v>297</v>
      </c>
      <c r="F59" s="12" t="s">
        <v>72</v>
      </c>
      <c r="G59" s="12" t="s">
        <v>298</v>
      </c>
      <c r="H59" s="12" t="s">
        <v>299</v>
      </c>
      <c r="I59" s="11" t="s">
        <v>18</v>
      </c>
    </row>
    <row r="60" s="2" customFormat="1" ht="94.5" spans="1:9">
      <c r="A60" s="10">
        <v>57</v>
      </c>
      <c r="B60" s="18" t="s">
        <v>214</v>
      </c>
      <c r="C60" s="12" t="s">
        <v>300</v>
      </c>
      <c r="D60" s="12" t="s">
        <v>301</v>
      </c>
      <c r="E60" s="12" t="s">
        <v>302</v>
      </c>
      <c r="F60" s="12" t="s">
        <v>303</v>
      </c>
      <c r="G60" s="12" t="s">
        <v>304</v>
      </c>
      <c r="H60" s="12" t="s">
        <v>305</v>
      </c>
      <c r="I60" s="11" t="s">
        <v>18</v>
      </c>
    </row>
    <row r="61" ht="40.5" spans="1:9">
      <c r="A61" s="10">
        <v>58</v>
      </c>
      <c r="B61" s="18" t="s">
        <v>214</v>
      </c>
      <c r="C61" s="12" t="s">
        <v>306</v>
      </c>
      <c r="D61" s="19" t="s">
        <v>307</v>
      </c>
      <c r="E61" s="12" t="s">
        <v>308</v>
      </c>
      <c r="F61" s="12" t="s">
        <v>72</v>
      </c>
      <c r="G61" s="12" t="s">
        <v>309</v>
      </c>
      <c r="H61" s="12" t="s">
        <v>310</v>
      </c>
      <c r="I61" s="11" t="s">
        <v>18</v>
      </c>
    </row>
    <row r="62" ht="40.5" spans="1:9">
      <c r="A62" s="10">
        <v>59</v>
      </c>
      <c r="B62" s="18" t="s">
        <v>214</v>
      </c>
      <c r="C62" s="12" t="s">
        <v>311</v>
      </c>
      <c r="D62" s="12" t="s">
        <v>312</v>
      </c>
      <c r="E62" s="12" t="s">
        <v>313</v>
      </c>
      <c r="F62" s="12" t="s">
        <v>72</v>
      </c>
      <c r="G62" s="12" t="s">
        <v>314</v>
      </c>
      <c r="H62" s="12" t="s">
        <v>315</v>
      </c>
      <c r="I62" s="11" t="s">
        <v>18</v>
      </c>
    </row>
    <row r="63" ht="40.5" spans="1:9">
      <c r="A63" s="10">
        <v>60</v>
      </c>
      <c r="B63" s="18" t="s">
        <v>214</v>
      </c>
      <c r="C63" s="12" t="s">
        <v>316</v>
      </c>
      <c r="D63" s="12" t="s">
        <v>317</v>
      </c>
      <c r="E63" s="12" t="s">
        <v>318</v>
      </c>
      <c r="F63" s="12" t="s">
        <v>72</v>
      </c>
      <c r="G63" s="12" t="s">
        <v>319</v>
      </c>
      <c r="H63" s="12" t="s">
        <v>320</v>
      </c>
      <c r="I63" s="11" t="s">
        <v>18</v>
      </c>
    </row>
    <row r="64" ht="40.5" spans="1:9">
      <c r="A64" s="10">
        <v>61</v>
      </c>
      <c r="B64" s="18" t="s">
        <v>214</v>
      </c>
      <c r="C64" s="12" t="s">
        <v>321</v>
      </c>
      <c r="D64" s="12" t="s">
        <v>322</v>
      </c>
      <c r="E64" s="12" t="s">
        <v>323</v>
      </c>
      <c r="F64" s="12" t="s">
        <v>72</v>
      </c>
      <c r="G64" s="12" t="s">
        <v>324</v>
      </c>
      <c r="H64" s="12" t="s">
        <v>325</v>
      </c>
      <c r="I64" s="11" t="s">
        <v>18</v>
      </c>
    </row>
    <row r="65" ht="40.5" spans="1:9">
      <c r="A65" s="10">
        <v>62</v>
      </c>
      <c r="B65" s="18" t="s">
        <v>214</v>
      </c>
      <c r="C65" s="12" t="s">
        <v>326</v>
      </c>
      <c r="D65" s="19" t="s">
        <v>327</v>
      </c>
      <c r="E65" s="12" t="s">
        <v>328</v>
      </c>
      <c r="F65" s="12" t="s">
        <v>72</v>
      </c>
      <c r="G65" s="12" t="s">
        <v>329</v>
      </c>
      <c r="H65" s="12" t="s">
        <v>330</v>
      </c>
      <c r="I65" s="11" t="s">
        <v>18</v>
      </c>
    </row>
    <row r="66" ht="40.5" spans="1:9">
      <c r="A66" s="10">
        <v>63</v>
      </c>
      <c r="B66" s="18" t="s">
        <v>214</v>
      </c>
      <c r="C66" s="12" t="s">
        <v>331</v>
      </c>
      <c r="D66" s="12" t="s">
        <v>332</v>
      </c>
      <c r="E66" s="12" t="s">
        <v>333</v>
      </c>
      <c r="F66" s="12" t="s">
        <v>72</v>
      </c>
      <c r="G66" s="12" t="s">
        <v>334</v>
      </c>
      <c r="H66" s="12" t="s">
        <v>335</v>
      </c>
      <c r="I66" s="11" t="s">
        <v>18</v>
      </c>
    </row>
    <row r="67" ht="40.5" spans="1:9">
      <c r="A67" s="10">
        <v>64</v>
      </c>
      <c r="B67" s="18" t="s">
        <v>214</v>
      </c>
      <c r="C67" s="12" t="s">
        <v>336</v>
      </c>
      <c r="D67" s="19" t="s">
        <v>337</v>
      </c>
      <c r="E67" s="12" t="s">
        <v>338</v>
      </c>
      <c r="F67" s="12" t="s">
        <v>72</v>
      </c>
      <c r="G67" s="12" t="s">
        <v>339</v>
      </c>
      <c r="H67" s="12" t="s">
        <v>340</v>
      </c>
      <c r="I67" s="11" t="s">
        <v>18</v>
      </c>
    </row>
    <row r="68" ht="40.5" spans="1:9">
      <c r="A68" s="10">
        <v>65</v>
      </c>
      <c r="B68" s="18" t="s">
        <v>214</v>
      </c>
      <c r="C68" s="12" t="s">
        <v>341</v>
      </c>
      <c r="D68" s="12" t="s">
        <v>342</v>
      </c>
      <c r="E68" s="12" t="s">
        <v>343</v>
      </c>
      <c r="F68" s="12" t="s">
        <v>72</v>
      </c>
      <c r="G68" s="12" t="s">
        <v>344</v>
      </c>
      <c r="H68" s="12" t="s">
        <v>345</v>
      </c>
      <c r="I68" s="11" t="s">
        <v>18</v>
      </c>
    </row>
    <row r="69" ht="40.5" spans="1:9">
      <c r="A69" s="10">
        <v>66</v>
      </c>
      <c r="B69" s="18" t="s">
        <v>214</v>
      </c>
      <c r="C69" s="12" t="s">
        <v>346</v>
      </c>
      <c r="D69" s="19" t="s">
        <v>347</v>
      </c>
      <c r="E69" s="12" t="s">
        <v>348</v>
      </c>
      <c r="F69" s="12" t="s">
        <v>72</v>
      </c>
      <c r="G69" s="12" t="s">
        <v>349</v>
      </c>
      <c r="H69" s="12" t="s">
        <v>350</v>
      </c>
      <c r="I69" s="11" t="s">
        <v>18</v>
      </c>
    </row>
    <row r="70" ht="40.5" spans="1:9">
      <c r="A70" s="10">
        <v>67</v>
      </c>
      <c r="B70" s="18" t="s">
        <v>214</v>
      </c>
      <c r="C70" s="12" t="s">
        <v>351</v>
      </c>
      <c r="D70" s="12" t="s">
        <v>352</v>
      </c>
      <c r="E70" s="12" t="s">
        <v>353</v>
      </c>
      <c r="F70" s="12" t="s">
        <v>72</v>
      </c>
      <c r="G70" s="12" t="s">
        <v>354</v>
      </c>
      <c r="H70" s="12" t="s">
        <v>355</v>
      </c>
      <c r="I70" s="11" t="s">
        <v>18</v>
      </c>
    </row>
    <row r="71" ht="40.5" spans="1:9">
      <c r="A71" s="10">
        <v>68</v>
      </c>
      <c r="B71" s="18" t="s">
        <v>214</v>
      </c>
      <c r="C71" s="12" t="s">
        <v>356</v>
      </c>
      <c r="D71" s="12" t="s">
        <v>357</v>
      </c>
      <c r="E71" s="12" t="s">
        <v>358</v>
      </c>
      <c r="F71" s="12" t="s">
        <v>72</v>
      </c>
      <c r="G71" s="12" t="s">
        <v>359</v>
      </c>
      <c r="H71" s="12" t="s">
        <v>360</v>
      </c>
      <c r="I71" s="11" t="s">
        <v>18</v>
      </c>
    </row>
    <row r="72" ht="40.5" spans="1:9">
      <c r="A72" s="10">
        <v>69</v>
      </c>
      <c r="B72" s="18" t="s">
        <v>214</v>
      </c>
      <c r="C72" s="12" t="s">
        <v>361</v>
      </c>
      <c r="D72" s="19" t="s">
        <v>362</v>
      </c>
      <c r="E72" s="12" t="s">
        <v>363</v>
      </c>
      <c r="F72" s="12" t="s">
        <v>72</v>
      </c>
      <c r="G72" s="12" t="s">
        <v>364</v>
      </c>
      <c r="H72" s="12" t="s">
        <v>365</v>
      </c>
      <c r="I72" s="11" t="s">
        <v>18</v>
      </c>
    </row>
    <row r="73" ht="94.5" spans="1:9">
      <c r="A73" s="10">
        <v>70</v>
      </c>
      <c r="B73" s="18" t="s">
        <v>214</v>
      </c>
      <c r="C73" s="12" t="s">
        <v>366</v>
      </c>
      <c r="D73" s="12" t="s">
        <v>367</v>
      </c>
      <c r="E73" s="12" t="s">
        <v>368</v>
      </c>
      <c r="F73" s="12" t="s">
        <v>303</v>
      </c>
      <c r="G73" s="12" t="s">
        <v>369</v>
      </c>
      <c r="H73" s="12" t="s">
        <v>370</v>
      </c>
      <c r="I73" s="11" t="s">
        <v>18</v>
      </c>
    </row>
    <row r="74" ht="54" spans="1:9">
      <c r="A74" s="10">
        <v>71</v>
      </c>
      <c r="B74" s="18" t="s">
        <v>214</v>
      </c>
      <c r="C74" s="12" t="s">
        <v>371</v>
      </c>
      <c r="D74" s="19" t="s">
        <v>372</v>
      </c>
      <c r="E74" s="12" t="s">
        <v>373</v>
      </c>
      <c r="F74" s="12" t="s">
        <v>72</v>
      </c>
      <c r="G74" s="12" t="s">
        <v>374</v>
      </c>
      <c r="H74" s="12" t="s">
        <v>375</v>
      </c>
      <c r="I74" s="11" t="s">
        <v>18</v>
      </c>
    </row>
    <row r="75" ht="40.5" spans="1:9">
      <c r="A75" s="10">
        <v>72</v>
      </c>
      <c r="B75" s="18" t="s">
        <v>214</v>
      </c>
      <c r="C75" s="12" t="s">
        <v>376</v>
      </c>
      <c r="D75" s="12" t="s">
        <v>377</v>
      </c>
      <c r="E75" s="12" t="s">
        <v>378</v>
      </c>
      <c r="F75" s="12" t="s">
        <v>72</v>
      </c>
      <c r="G75" s="12" t="s">
        <v>379</v>
      </c>
      <c r="H75" s="12" t="s">
        <v>380</v>
      </c>
      <c r="I75" s="11" t="s">
        <v>18</v>
      </c>
    </row>
    <row r="76" ht="40.5" spans="1:9">
      <c r="A76" s="10">
        <v>73</v>
      </c>
      <c r="B76" s="18" t="s">
        <v>214</v>
      </c>
      <c r="C76" s="12" t="s">
        <v>381</v>
      </c>
      <c r="D76" s="19" t="s">
        <v>382</v>
      </c>
      <c r="E76" s="12" t="s">
        <v>383</v>
      </c>
      <c r="F76" s="12" t="s">
        <v>72</v>
      </c>
      <c r="G76" s="12" t="s">
        <v>384</v>
      </c>
      <c r="H76" s="12" t="s">
        <v>385</v>
      </c>
      <c r="I76" s="11" t="s">
        <v>18</v>
      </c>
    </row>
    <row r="77" ht="40.5" spans="1:9">
      <c r="A77" s="10">
        <v>74</v>
      </c>
      <c r="B77" s="18" t="s">
        <v>214</v>
      </c>
      <c r="C77" s="12" t="s">
        <v>386</v>
      </c>
      <c r="D77" s="19" t="s">
        <v>387</v>
      </c>
      <c r="E77" s="12" t="s">
        <v>388</v>
      </c>
      <c r="F77" s="12" t="s">
        <v>72</v>
      </c>
      <c r="G77" s="12" t="s">
        <v>389</v>
      </c>
      <c r="H77" s="12" t="s">
        <v>390</v>
      </c>
      <c r="I77" s="11" t="s">
        <v>18</v>
      </c>
    </row>
    <row r="78" ht="94.5" spans="1:9">
      <c r="A78" s="10">
        <v>75</v>
      </c>
      <c r="B78" s="18" t="s">
        <v>214</v>
      </c>
      <c r="C78" s="12" t="s">
        <v>391</v>
      </c>
      <c r="D78" s="12" t="s">
        <v>392</v>
      </c>
      <c r="E78" s="12" t="s">
        <v>393</v>
      </c>
      <c r="F78" s="12" t="s">
        <v>303</v>
      </c>
      <c r="G78" s="12" t="s">
        <v>394</v>
      </c>
      <c r="H78" s="12" t="s">
        <v>395</v>
      </c>
      <c r="I78" s="11" t="s">
        <v>18</v>
      </c>
    </row>
    <row r="79" ht="40.5" spans="1:9">
      <c r="A79" s="10">
        <v>76</v>
      </c>
      <c r="B79" s="18" t="s">
        <v>214</v>
      </c>
      <c r="C79" s="12" t="s">
        <v>396</v>
      </c>
      <c r="D79" s="19" t="s">
        <v>397</v>
      </c>
      <c r="E79" s="12" t="s">
        <v>398</v>
      </c>
      <c r="F79" s="12" t="s">
        <v>72</v>
      </c>
      <c r="G79" s="12" t="s">
        <v>399</v>
      </c>
      <c r="H79" s="12" t="s">
        <v>400</v>
      </c>
      <c r="I79" s="11" t="s">
        <v>18</v>
      </c>
    </row>
    <row r="80" ht="94.5" spans="1:9">
      <c r="A80" s="10">
        <v>77</v>
      </c>
      <c r="B80" s="18" t="s">
        <v>214</v>
      </c>
      <c r="C80" s="12" t="s">
        <v>401</v>
      </c>
      <c r="D80" s="33" t="s">
        <v>402</v>
      </c>
      <c r="E80" s="12" t="s">
        <v>403</v>
      </c>
      <c r="F80" s="12" t="s">
        <v>303</v>
      </c>
      <c r="G80" s="12" t="s">
        <v>404</v>
      </c>
      <c r="H80" s="12" t="s">
        <v>405</v>
      </c>
      <c r="I80" s="11" t="s">
        <v>18</v>
      </c>
    </row>
    <row r="81" ht="94.5" spans="1:9">
      <c r="A81" s="10">
        <v>78</v>
      </c>
      <c r="B81" s="18" t="s">
        <v>214</v>
      </c>
      <c r="C81" s="12" t="s">
        <v>406</v>
      </c>
      <c r="D81" s="19" t="s">
        <v>407</v>
      </c>
      <c r="E81" s="12" t="s">
        <v>408</v>
      </c>
      <c r="F81" s="12" t="s">
        <v>303</v>
      </c>
      <c r="G81" s="12" t="s">
        <v>404</v>
      </c>
      <c r="H81" s="12" t="s">
        <v>405</v>
      </c>
      <c r="I81" s="11" t="s">
        <v>18</v>
      </c>
    </row>
    <row r="82" ht="40.5" spans="1:9">
      <c r="A82" s="10">
        <v>79</v>
      </c>
      <c r="B82" s="18" t="s">
        <v>214</v>
      </c>
      <c r="C82" s="12" t="s">
        <v>409</v>
      </c>
      <c r="D82" s="12" t="s">
        <v>410</v>
      </c>
      <c r="E82" s="12" t="s">
        <v>411</v>
      </c>
      <c r="F82" s="12" t="s">
        <v>72</v>
      </c>
      <c r="G82" s="12" t="s">
        <v>412</v>
      </c>
      <c r="H82" s="12" t="s">
        <v>413</v>
      </c>
      <c r="I82" s="11" t="s">
        <v>18</v>
      </c>
    </row>
    <row r="83" ht="94.5" spans="1:9">
      <c r="A83" s="10">
        <v>80</v>
      </c>
      <c r="B83" s="18" t="s">
        <v>214</v>
      </c>
      <c r="C83" s="12" t="s">
        <v>414</v>
      </c>
      <c r="D83" s="19" t="s">
        <v>415</v>
      </c>
      <c r="E83" s="12" t="s">
        <v>416</v>
      </c>
      <c r="F83" s="12" t="s">
        <v>303</v>
      </c>
      <c r="G83" s="12" t="s">
        <v>417</v>
      </c>
      <c r="H83" s="12" t="s">
        <v>418</v>
      </c>
      <c r="I83" s="11" t="s">
        <v>18</v>
      </c>
    </row>
    <row r="84" ht="40.5" spans="1:9">
      <c r="A84" s="10">
        <v>81</v>
      </c>
      <c r="B84" s="18" t="s">
        <v>214</v>
      </c>
      <c r="C84" s="12" t="s">
        <v>419</v>
      </c>
      <c r="D84" s="12" t="s">
        <v>420</v>
      </c>
      <c r="E84" s="12" t="s">
        <v>421</v>
      </c>
      <c r="F84" s="12" t="s">
        <v>72</v>
      </c>
      <c r="G84" s="12" t="s">
        <v>422</v>
      </c>
      <c r="H84" s="12" t="s">
        <v>423</v>
      </c>
      <c r="I84" s="11" t="s">
        <v>18</v>
      </c>
    </row>
    <row r="85" ht="40.5" spans="1:9">
      <c r="A85" s="10">
        <v>82</v>
      </c>
      <c r="B85" s="18" t="s">
        <v>214</v>
      </c>
      <c r="C85" s="12" t="s">
        <v>424</v>
      </c>
      <c r="D85" s="19" t="s">
        <v>425</v>
      </c>
      <c r="E85" s="12" t="s">
        <v>426</v>
      </c>
      <c r="F85" s="12" t="s">
        <v>72</v>
      </c>
      <c r="G85" s="12" t="s">
        <v>427</v>
      </c>
      <c r="H85" s="12" t="s">
        <v>428</v>
      </c>
      <c r="I85" s="11" t="s">
        <v>18</v>
      </c>
    </row>
    <row r="86" ht="94.5" spans="1:9">
      <c r="A86" s="10">
        <v>83</v>
      </c>
      <c r="B86" s="18" t="s">
        <v>214</v>
      </c>
      <c r="C86" s="12" t="s">
        <v>429</v>
      </c>
      <c r="D86" s="12" t="s">
        <v>430</v>
      </c>
      <c r="E86" s="12" t="s">
        <v>431</v>
      </c>
      <c r="F86" s="12" t="s">
        <v>303</v>
      </c>
      <c r="G86" s="12" t="s">
        <v>432</v>
      </c>
      <c r="H86" s="12" t="s">
        <v>433</v>
      </c>
      <c r="I86" s="11" t="s">
        <v>18</v>
      </c>
    </row>
    <row r="87" ht="94.5" spans="1:9">
      <c r="A87" s="10">
        <v>84</v>
      </c>
      <c r="B87" s="18" t="s">
        <v>214</v>
      </c>
      <c r="C87" s="12" t="s">
        <v>434</v>
      </c>
      <c r="D87" s="19" t="s">
        <v>435</v>
      </c>
      <c r="E87" s="12" t="s">
        <v>436</v>
      </c>
      <c r="F87" s="12" t="s">
        <v>303</v>
      </c>
      <c r="G87" s="12" t="s">
        <v>437</v>
      </c>
      <c r="H87" s="12" t="s">
        <v>438</v>
      </c>
      <c r="I87" s="11" t="s">
        <v>18</v>
      </c>
    </row>
    <row r="88" ht="40.5" spans="1:9">
      <c r="A88" s="10">
        <v>85</v>
      </c>
      <c r="B88" s="18" t="s">
        <v>214</v>
      </c>
      <c r="C88" s="12" t="s">
        <v>439</v>
      </c>
      <c r="D88" s="12" t="s">
        <v>440</v>
      </c>
      <c r="E88" s="12" t="s">
        <v>441</v>
      </c>
      <c r="F88" s="12" t="s">
        <v>72</v>
      </c>
      <c r="G88" s="12" t="s">
        <v>442</v>
      </c>
      <c r="H88" s="12" t="s">
        <v>443</v>
      </c>
      <c r="I88" s="11" t="s">
        <v>18</v>
      </c>
    </row>
    <row r="89" ht="40.5" spans="1:9">
      <c r="A89" s="10">
        <v>86</v>
      </c>
      <c r="B89" s="18" t="s">
        <v>214</v>
      </c>
      <c r="C89" s="12" t="s">
        <v>444</v>
      </c>
      <c r="D89" s="19" t="s">
        <v>445</v>
      </c>
      <c r="E89" s="12" t="s">
        <v>446</v>
      </c>
      <c r="F89" s="12" t="s">
        <v>72</v>
      </c>
      <c r="G89" s="12" t="s">
        <v>447</v>
      </c>
      <c r="H89" s="12" t="s">
        <v>448</v>
      </c>
      <c r="I89" s="11" t="s">
        <v>18</v>
      </c>
    </row>
    <row r="90" ht="40.5" spans="1:9">
      <c r="A90" s="10">
        <v>87</v>
      </c>
      <c r="B90" s="18" t="s">
        <v>214</v>
      </c>
      <c r="C90" s="12" t="s">
        <v>449</v>
      </c>
      <c r="D90" s="12" t="s">
        <v>450</v>
      </c>
      <c r="E90" s="12" t="s">
        <v>451</v>
      </c>
      <c r="F90" s="12" t="s">
        <v>72</v>
      </c>
      <c r="G90" s="12" t="s">
        <v>452</v>
      </c>
      <c r="H90" s="12" t="s">
        <v>453</v>
      </c>
      <c r="I90" s="11" t="s">
        <v>18</v>
      </c>
    </row>
    <row r="91" ht="94.5" spans="1:9">
      <c r="A91" s="10">
        <v>88</v>
      </c>
      <c r="B91" s="18" t="s">
        <v>214</v>
      </c>
      <c r="C91" s="12" t="s">
        <v>454</v>
      </c>
      <c r="D91" s="19" t="s">
        <v>455</v>
      </c>
      <c r="E91" s="12" t="s">
        <v>456</v>
      </c>
      <c r="F91" s="12" t="s">
        <v>303</v>
      </c>
      <c r="G91" s="12" t="s">
        <v>457</v>
      </c>
      <c r="H91" s="12" t="s">
        <v>405</v>
      </c>
      <c r="I91" s="11" t="s">
        <v>18</v>
      </c>
    </row>
    <row r="92" ht="40.5" spans="1:9">
      <c r="A92" s="10">
        <v>89</v>
      </c>
      <c r="B92" s="18" t="s">
        <v>214</v>
      </c>
      <c r="C92" s="12" t="s">
        <v>458</v>
      </c>
      <c r="D92" s="12" t="s">
        <v>459</v>
      </c>
      <c r="E92" s="12" t="s">
        <v>460</v>
      </c>
      <c r="F92" s="12" t="s">
        <v>72</v>
      </c>
      <c r="G92" s="12" t="s">
        <v>461</v>
      </c>
      <c r="H92" s="12" t="s">
        <v>462</v>
      </c>
      <c r="I92" s="11" t="s">
        <v>18</v>
      </c>
    </row>
    <row r="93" ht="40.5" spans="1:9">
      <c r="A93" s="10">
        <v>90</v>
      </c>
      <c r="B93" s="18" t="s">
        <v>214</v>
      </c>
      <c r="C93" s="12" t="s">
        <v>463</v>
      </c>
      <c r="D93" s="12" t="s">
        <v>464</v>
      </c>
      <c r="E93" s="12" t="s">
        <v>465</v>
      </c>
      <c r="F93" s="12" t="s">
        <v>72</v>
      </c>
      <c r="G93" s="12" t="s">
        <v>466</v>
      </c>
      <c r="H93" s="12" t="s">
        <v>467</v>
      </c>
      <c r="I93" s="11" t="s">
        <v>18</v>
      </c>
    </row>
    <row r="94" ht="40.5" spans="1:9">
      <c r="A94" s="10">
        <v>91</v>
      </c>
      <c r="B94" s="18" t="s">
        <v>214</v>
      </c>
      <c r="C94" s="12" t="s">
        <v>468</v>
      </c>
      <c r="D94" s="19" t="s">
        <v>469</v>
      </c>
      <c r="E94" s="12" t="s">
        <v>470</v>
      </c>
      <c r="F94" s="12" t="s">
        <v>72</v>
      </c>
      <c r="G94" s="12" t="s">
        <v>471</v>
      </c>
      <c r="H94" s="12" t="s">
        <v>472</v>
      </c>
      <c r="I94" s="11" t="s">
        <v>18</v>
      </c>
    </row>
    <row r="95" ht="94.5" spans="1:9">
      <c r="A95" s="10">
        <v>92</v>
      </c>
      <c r="B95" s="18" t="s">
        <v>214</v>
      </c>
      <c r="C95" s="12" t="s">
        <v>473</v>
      </c>
      <c r="D95" s="12" t="s">
        <v>474</v>
      </c>
      <c r="E95" s="12" t="s">
        <v>475</v>
      </c>
      <c r="F95" s="12" t="s">
        <v>303</v>
      </c>
      <c r="G95" s="12" t="s">
        <v>476</v>
      </c>
      <c r="H95" s="12" t="s">
        <v>477</v>
      </c>
      <c r="I95" s="11" t="s">
        <v>18</v>
      </c>
    </row>
    <row r="96" ht="40.5" spans="1:9">
      <c r="A96" s="10">
        <v>93</v>
      </c>
      <c r="B96" s="18" t="s">
        <v>214</v>
      </c>
      <c r="C96" s="12" t="s">
        <v>478</v>
      </c>
      <c r="D96" s="19" t="s">
        <v>479</v>
      </c>
      <c r="E96" s="12" t="s">
        <v>480</v>
      </c>
      <c r="F96" s="12" t="s">
        <v>72</v>
      </c>
      <c r="G96" s="12" t="s">
        <v>481</v>
      </c>
      <c r="H96" s="12" t="s">
        <v>482</v>
      </c>
      <c r="I96" s="11" t="s">
        <v>18</v>
      </c>
    </row>
    <row r="97" ht="94.5" spans="1:9">
      <c r="A97" s="10">
        <v>94</v>
      </c>
      <c r="B97" s="18" t="s">
        <v>214</v>
      </c>
      <c r="C97" s="12" t="s">
        <v>483</v>
      </c>
      <c r="D97" s="12" t="s">
        <v>484</v>
      </c>
      <c r="E97" s="12" t="s">
        <v>485</v>
      </c>
      <c r="F97" s="12" t="s">
        <v>303</v>
      </c>
      <c r="G97" s="12" t="s">
        <v>486</v>
      </c>
      <c r="H97" s="12" t="s">
        <v>487</v>
      </c>
      <c r="I97" s="11" t="s">
        <v>18</v>
      </c>
    </row>
    <row r="98" ht="40.5" spans="1:9">
      <c r="A98" s="10">
        <v>95</v>
      </c>
      <c r="B98" s="18" t="s">
        <v>214</v>
      </c>
      <c r="C98" s="12" t="s">
        <v>488</v>
      </c>
      <c r="D98" s="19" t="s">
        <v>489</v>
      </c>
      <c r="E98" s="12" t="s">
        <v>490</v>
      </c>
      <c r="F98" s="12" t="s">
        <v>72</v>
      </c>
      <c r="G98" s="12" t="s">
        <v>491</v>
      </c>
      <c r="H98" s="12" t="s">
        <v>492</v>
      </c>
      <c r="I98" s="11" t="s">
        <v>18</v>
      </c>
    </row>
    <row r="99" ht="81" spans="1:9">
      <c r="A99" s="10">
        <v>96</v>
      </c>
      <c r="B99" s="18" t="s">
        <v>214</v>
      </c>
      <c r="C99" s="12" t="s">
        <v>493</v>
      </c>
      <c r="D99" s="19" t="s">
        <v>494</v>
      </c>
      <c r="E99" s="12" t="s">
        <v>495</v>
      </c>
      <c r="F99" s="12" t="s">
        <v>496</v>
      </c>
      <c r="G99" s="12" t="s">
        <v>497</v>
      </c>
      <c r="H99" s="12" t="s">
        <v>498</v>
      </c>
      <c r="I99" s="11" t="s">
        <v>18</v>
      </c>
    </row>
    <row r="100" ht="40.5" spans="1:9">
      <c r="A100" s="10">
        <v>97</v>
      </c>
      <c r="B100" s="18" t="s">
        <v>214</v>
      </c>
      <c r="C100" s="12" t="s">
        <v>499</v>
      </c>
      <c r="D100" s="19" t="s">
        <v>500</v>
      </c>
      <c r="E100" s="12" t="s">
        <v>501</v>
      </c>
      <c r="F100" s="12" t="s">
        <v>72</v>
      </c>
      <c r="G100" s="12" t="s">
        <v>502</v>
      </c>
      <c r="H100" s="12" t="s">
        <v>503</v>
      </c>
      <c r="I100" s="11" t="s">
        <v>18</v>
      </c>
    </row>
    <row r="101" ht="40.5" spans="1:9">
      <c r="A101" s="10">
        <v>98</v>
      </c>
      <c r="B101" s="18" t="s">
        <v>214</v>
      </c>
      <c r="C101" s="12" t="s">
        <v>504</v>
      </c>
      <c r="D101" s="19" t="s">
        <v>505</v>
      </c>
      <c r="E101" s="12" t="s">
        <v>506</v>
      </c>
      <c r="F101" s="12" t="s">
        <v>72</v>
      </c>
      <c r="G101" s="12" t="s">
        <v>507</v>
      </c>
      <c r="H101" s="12" t="s">
        <v>508</v>
      </c>
      <c r="I101" s="11" t="s">
        <v>18</v>
      </c>
    </row>
    <row r="102" ht="40.5" spans="1:9">
      <c r="A102" s="10">
        <v>99</v>
      </c>
      <c r="B102" s="18" t="s">
        <v>214</v>
      </c>
      <c r="C102" s="12" t="s">
        <v>509</v>
      </c>
      <c r="D102" s="19" t="s">
        <v>510</v>
      </c>
      <c r="E102" s="12" t="s">
        <v>511</v>
      </c>
      <c r="F102" s="12" t="s">
        <v>72</v>
      </c>
      <c r="G102" s="12" t="s">
        <v>512</v>
      </c>
      <c r="H102" s="12" t="s">
        <v>513</v>
      </c>
      <c r="I102" s="11" t="s">
        <v>18</v>
      </c>
    </row>
    <row r="103" ht="94.5" spans="1:9">
      <c r="A103" s="10">
        <v>100</v>
      </c>
      <c r="B103" s="18" t="s">
        <v>214</v>
      </c>
      <c r="C103" s="12" t="s">
        <v>514</v>
      </c>
      <c r="D103" s="19" t="s">
        <v>515</v>
      </c>
      <c r="E103" s="12" t="s">
        <v>516</v>
      </c>
      <c r="F103" s="12" t="s">
        <v>517</v>
      </c>
      <c r="G103" s="12" t="s">
        <v>518</v>
      </c>
      <c r="H103" s="12" t="s">
        <v>477</v>
      </c>
      <c r="I103" s="11" t="s">
        <v>18</v>
      </c>
    </row>
    <row r="104" ht="40.5" spans="1:9">
      <c r="A104" s="10">
        <v>101</v>
      </c>
      <c r="B104" s="18" t="s">
        <v>214</v>
      </c>
      <c r="C104" s="12" t="s">
        <v>519</v>
      </c>
      <c r="D104" s="19" t="s">
        <v>520</v>
      </c>
      <c r="E104" s="12" t="s">
        <v>521</v>
      </c>
      <c r="F104" s="12" t="s">
        <v>72</v>
      </c>
      <c r="G104" s="12" t="s">
        <v>522</v>
      </c>
      <c r="H104" s="12" t="s">
        <v>523</v>
      </c>
      <c r="I104" s="11" t="s">
        <v>18</v>
      </c>
    </row>
    <row r="105" ht="40.5" spans="1:9">
      <c r="A105" s="10">
        <v>102</v>
      </c>
      <c r="B105" s="18" t="s">
        <v>214</v>
      </c>
      <c r="C105" s="12" t="s">
        <v>524</v>
      </c>
      <c r="D105" s="19" t="s">
        <v>525</v>
      </c>
      <c r="E105" s="12" t="s">
        <v>526</v>
      </c>
      <c r="F105" s="12" t="s">
        <v>72</v>
      </c>
      <c r="G105" s="12" t="s">
        <v>527</v>
      </c>
      <c r="H105" s="12" t="s">
        <v>528</v>
      </c>
      <c r="I105" s="11" t="s">
        <v>18</v>
      </c>
    </row>
    <row r="106" ht="40.5" spans="1:9">
      <c r="A106" s="10">
        <v>103</v>
      </c>
      <c r="B106" s="12" t="s">
        <v>214</v>
      </c>
      <c r="C106" s="12" t="s">
        <v>529</v>
      </c>
      <c r="D106" s="12" t="s">
        <v>530</v>
      </c>
      <c r="E106" s="12" t="s">
        <v>531</v>
      </c>
      <c r="F106" s="12" t="s">
        <v>72</v>
      </c>
      <c r="G106" s="12" t="s">
        <v>532</v>
      </c>
      <c r="H106" s="12" t="s">
        <v>533</v>
      </c>
      <c r="I106" s="11" t="s">
        <v>18</v>
      </c>
    </row>
    <row r="107" ht="40.5" spans="1:9">
      <c r="A107" s="10">
        <v>104</v>
      </c>
      <c r="B107" s="18" t="s">
        <v>214</v>
      </c>
      <c r="C107" s="11" t="s">
        <v>534</v>
      </c>
      <c r="D107" s="12" t="s">
        <v>535</v>
      </c>
      <c r="E107" s="12" t="s">
        <v>536</v>
      </c>
      <c r="F107" s="12" t="s">
        <v>72</v>
      </c>
      <c r="G107" s="11" t="s">
        <v>537</v>
      </c>
      <c r="H107" s="12" t="s">
        <v>538</v>
      </c>
      <c r="I107" s="11" t="s">
        <v>18</v>
      </c>
    </row>
    <row r="108" ht="40.5" spans="1:9">
      <c r="A108" s="10">
        <v>105</v>
      </c>
      <c r="B108" s="12" t="s">
        <v>214</v>
      </c>
      <c r="C108" s="11" t="s">
        <v>539</v>
      </c>
      <c r="D108" s="12" t="s">
        <v>540</v>
      </c>
      <c r="E108" s="12" t="s">
        <v>541</v>
      </c>
      <c r="F108" s="12" t="s">
        <v>72</v>
      </c>
      <c r="G108" s="11" t="s">
        <v>542</v>
      </c>
      <c r="H108" s="12" t="s">
        <v>543</v>
      </c>
      <c r="I108" s="11" t="s">
        <v>18</v>
      </c>
    </row>
    <row r="109" ht="40.5" spans="1:9">
      <c r="A109" s="10">
        <v>106</v>
      </c>
      <c r="B109" s="18" t="s">
        <v>214</v>
      </c>
      <c r="C109" s="11" t="s">
        <v>544</v>
      </c>
      <c r="D109" s="12" t="s">
        <v>545</v>
      </c>
      <c r="E109" s="12" t="s">
        <v>546</v>
      </c>
      <c r="F109" s="12" t="s">
        <v>72</v>
      </c>
      <c r="G109" s="11" t="s">
        <v>547</v>
      </c>
      <c r="H109" s="12" t="s">
        <v>548</v>
      </c>
      <c r="I109" s="11" t="s">
        <v>18</v>
      </c>
    </row>
    <row r="110" ht="40.5" spans="1:9">
      <c r="A110" s="10">
        <v>107</v>
      </c>
      <c r="B110" s="18" t="s">
        <v>214</v>
      </c>
      <c r="C110" s="11" t="s">
        <v>549</v>
      </c>
      <c r="D110" s="12" t="s">
        <v>550</v>
      </c>
      <c r="E110" s="12" t="s">
        <v>551</v>
      </c>
      <c r="F110" s="12" t="s">
        <v>72</v>
      </c>
      <c r="G110" s="11" t="s">
        <v>486</v>
      </c>
      <c r="H110" s="12" t="s">
        <v>552</v>
      </c>
      <c r="I110" s="11" t="s">
        <v>18</v>
      </c>
    </row>
    <row r="111" ht="40.5" spans="1:9">
      <c r="A111" s="10">
        <v>108</v>
      </c>
      <c r="B111" s="12" t="s">
        <v>214</v>
      </c>
      <c r="C111" s="11" t="s">
        <v>553</v>
      </c>
      <c r="D111" s="12" t="s">
        <v>554</v>
      </c>
      <c r="E111" s="12" t="s">
        <v>555</v>
      </c>
      <c r="F111" s="12" t="s">
        <v>72</v>
      </c>
      <c r="G111" s="11" t="s">
        <v>486</v>
      </c>
      <c r="H111" s="12" t="s">
        <v>552</v>
      </c>
      <c r="I111" s="11" t="s">
        <v>18</v>
      </c>
    </row>
    <row r="112" ht="40.5" spans="1:9">
      <c r="A112" s="10">
        <v>109</v>
      </c>
      <c r="B112" s="18" t="s">
        <v>214</v>
      </c>
      <c r="C112" s="11" t="s">
        <v>556</v>
      </c>
      <c r="D112" s="12" t="s">
        <v>557</v>
      </c>
      <c r="E112" s="12" t="s">
        <v>558</v>
      </c>
      <c r="F112" s="12" t="s">
        <v>72</v>
      </c>
      <c r="G112" s="11" t="s">
        <v>349</v>
      </c>
      <c r="H112" s="12" t="s">
        <v>350</v>
      </c>
      <c r="I112" s="11" t="s">
        <v>18</v>
      </c>
    </row>
    <row r="113" ht="40.5" spans="1:9">
      <c r="A113" s="10">
        <v>110</v>
      </c>
      <c r="B113" s="12" t="s">
        <v>214</v>
      </c>
      <c r="C113" s="11" t="s">
        <v>559</v>
      </c>
      <c r="D113" s="12" t="s">
        <v>560</v>
      </c>
      <c r="E113" s="12" t="s">
        <v>561</v>
      </c>
      <c r="F113" s="12" t="s">
        <v>72</v>
      </c>
      <c r="G113" s="11" t="s">
        <v>562</v>
      </c>
      <c r="H113" s="12" t="s">
        <v>279</v>
      </c>
      <c r="I113" s="11" t="s">
        <v>18</v>
      </c>
    </row>
    <row r="114" ht="40.5" spans="1:9">
      <c r="A114" s="10">
        <v>111</v>
      </c>
      <c r="B114" s="12" t="s">
        <v>214</v>
      </c>
      <c r="C114" s="11" t="s">
        <v>563</v>
      </c>
      <c r="D114" s="12" t="s">
        <v>564</v>
      </c>
      <c r="E114" s="12" t="s">
        <v>565</v>
      </c>
      <c r="F114" s="12" t="s">
        <v>72</v>
      </c>
      <c r="G114" s="11" t="s">
        <v>566</v>
      </c>
      <c r="H114" s="12" t="s">
        <v>567</v>
      </c>
      <c r="I114" s="12" t="s">
        <v>75</v>
      </c>
    </row>
    <row r="115" ht="94.5" spans="1:9">
      <c r="A115" s="10">
        <v>112</v>
      </c>
      <c r="B115" s="12" t="s">
        <v>214</v>
      </c>
      <c r="C115" s="11" t="s">
        <v>568</v>
      </c>
      <c r="D115" s="12" t="s">
        <v>569</v>
      </c>
      <c r="E115" s="12" t="s">
        <v>570</v>
      </c>
      <c r="F115" s="12" t="s">
        <v>277</v>
      </c>
      <c r="G115" s="11" t="s">
        <v>571</v>
      </c>
      <c r="H115" s="12" t="s">
        <v>572</v>
      </c>
      <c r="I115" s="12" t="s">
        <v>75</v>
      </c>
    </row>
    <row r="116" ht="81" spans="1:9">
      <c r="A116" s="10">
        <v>113</v>
      </c>
      <c r="B116" s="12" t="s">
        <v>214</v>
      </c>
      <c r="C116" s="11" t="s">
        <v>573</v>
      </c>
      <c r="D116" s="12" t="s">
        <v>574</v>
      </c>
      <c r="E116" s="12" t="s">
        <v>575</v>
      </c>
      <c r="F116" s="12" t="s">
        <v>496</v>
      </c>
      <c r="G116" s="11" t="s">
        <v>576</v>
      </c>
      <c r="H116" s="12" t="s">
        <v>577</v>
      </c>
      <c r="I116" s="12" t="s">
        <v>75</v>
      </c>
    </row>
    <row r="117" ht="40.5" spans="1:9">
      <c r="A117" s="10">
        <v>114</v>
      </c>
      <c r="B117" s="12" t="s">
        <v>214</v>
      </c>
      <c r="C117" s="11" t="s">
        <v>578</v>
      </c>
      <c r="D117" s="12" t="s">
        <v>579</v>
      </c>
      <c r="E117" s="12" t="s">
        <v>580</v>
      </c>
      <c r="F117" s="12" t="s">
        <v>72</v>
      </c>
      <c r="G117" s="11" t="s">
        <v>581</v>
      </c>
      <c r="H117" s="12" t="s">
        <v>582</v>
      </c>
      <c r="I117" s="12" t="s">
        <v>75</v>
      </c>
    </row>
    <row r="118" ht="40.5" spans="1:9">
      <c r="A118" s="10">
        <v>115</v>
      </c>
      <c r="B118" s="12" t="s">
        <v>214</v>
      </c>
      <c r="C118" s="11" t="s">
        <v>583</v>
      </c>
      <c r="D118" s="12" t="s">
        <v>584</v>
      </c>
      <c r="E118" s="12" t="s">
        <v>585</v>
      </c>
      <c r="F118" s="12" t="s">
        <v>72</v>
      </c>
      <c r="G118" s="11" t="s">
        <v>586</v>
      </c>
      <c r="H118" s="12" t="s">
        <v>587</v>
      </c>
      <c r="I118" s="12" t="s">
        <v>75</v>
      </c>
    </row>
    <row r="119" ht="40.5" spans="1:9">
      <c r="A119" s="10">
        <v>116</v>
      </c>
      <c r="B119" s="12" t="s">
        <v>214</v>
      </c>
      <c r="C119" s="11" t="s">
        <v>588</v>
      </c>
      <c r="D119" s="12" t="s">
        <v>589</v>
      </c>
      <c r="E119" s="12" t="s">
        <v>558</v>
      </c>
      <c r="F119" s="12" t="s">
        <v>72</v>
      </c>
      <c r="G119" s="11" t="s">
        <v>590</v>
      </c>
      <c r="H119" s="12" t="s">
        <v>591</v>
      </c>
      <c r="I119" s="12" t="s">
        <v>75</v>
      </c>
    </row>
    <row r="120" ht="54" spans="1:9">
      <c r="A120" s="10">
        <v>117</v>
      </c>
      <c r="B120" s="12" t="s">
        <v>214</v>
      </c>
      <c r="C120" s="11" t="s">
        <v>592</v>
      </c>
      <c r="D120" s="12" t="s">
        <v>593</v>
      </c>
      <c r="E120" s="12" t="s">
        <v>594</v>
      </c>
      <c r="F120" s="12" t="s">
        <v>72</v>
      </c>
      <c r="G120" s="11" t="s">
        <v>595</v>
      </c>
      <c r="H120" s="12" t="s">
        <v>596</v>
      </c>
      <c r="I120" s="12" t="s">
        <v>75</v>
      </c>
    </row>
    <row r="121" ht="54" spans="1:9">
      <c r="A121" s="10">
        <v>118</v>
      </c>
      <c r="B121" s="12" t="s">
        <v>214</v>
      </c>
      <c r="C121" s="11" t="s">
        <v>597</v>
      </c>
      <c r="D121" s="12" t="s">
        <v>598</v>
      </c>
      <c r="E121" s="12" t="s">
        <v>599</v>
      </c>
      <c r="F121" s="12" t="s">
        <v>600</v>
      </c>
      <c r="G121" s="11" t="s">
        <v>601</v>
      </c>
      <c r="H121" s="12" t="s">
        <v>602</v>
      </c>
      <c r="I121" s="12" t="s">
        <v>75</v>
      </c>
    </row>
    <row r="122" ht="94.5" spans="1:9">
      <c r="A122" s="10">
        <v>119</v>
      </c>
      <c r="B122" s="12" t="s">
        <v>214</v>
      </c>
      <c r="C122" s="11" t="s">
        <v>603</v>
      </c>
      <c r="D122" s="12" t="s">
        <v>604</v>
      </c>
      <c r="E122" s="12" t="s">
        <v>605</v>
      </c>
      <c r="F122" s="12" t="s">
        <v>303</v>
      </c>
      <c r="G122" s="11" t="s">
        <v>606</v>
      </c>
      <c r="H122" s="12" t="s">
        <v>607</v>
      </c>
      <c r="I122" s="12" t="s">
        <v>75</v>
      </c>
    </row>
    <row r="123" ht="40.5" spans="1:9">
      <c r="A123" s="10">
        <v>120</v>
      </c>
      <c r="B123" s="12" t="s">
        <v>214</v>
      </c>
      <c r="C123" s="11" t="s">
        <v>608</v>
      </c>
      <c r="D123" s="12" t="s">
        <v>609</v>
      </c>
      <c r="E123" s="12" t="s">
        <v>610</v>
      </c>
      <c r="F123" s="12" t="s">
        <v>72</v>
      </c>
      <c r="G123" s="11" t="s">
        <v>611</v>
      </c>
      <c r="H123" s="12" t="s">
        <v>612</v>
      </c>
      <c r="I123" s="12" t="s">
        <v>75</v>
      </c>
    </row>
    <row r="124" ht="40.5" spans="1:9">
      <c r="A124" s="10">
        <v>121</v>
      </c>
      <c r="B124" s="12" t="s">
        <v>214</v>
      </c>
      <c r="C124" s="11" t="s">
        <v>613</v>
      </c>
      <c r="D124" s="12" t="s">
        <v>614</v>
      </c>
      <c r="E124" s="12" t="s">
        <v>615</v>
      </c>
      <c r="F124" s="12" t="s">
        <v>72</v>
      </c>
      <c r="G124" s="11" t="s">
        <v>616</v>
      </c>
      <c r="H124" s="12" t="s">
        <v>617</v>
      </c>
      <c r="I124" s="12" t="s">
        <v>75</v>
      </c>
    </row>
    <row r="125" ht="40.5" spans="1:9">
      <c r="A125" s="10">
        <v>122</v>
      </c>
      <c r="B125" s="10" t="s">
        <v>618</v>
      </c>
      <c r="C125" s="10" t="s">
        <v>619</v>
      </c>
      <c r="D125" s="10" t="s">
        <v>620</v>
      </c>
      <c r="E125" s="10" t="s">
        <v>621</v>
      </c>
      <c r="F125" s="10" t="s">
        <v>622</v>
      </c>
      <c r="G125" s="10" t="s">
        <v>623</v>
      </c>
      <c r="H125" s="10" t="s">
        <v>624</v>
      </c>
      <c r="I125" s="11" t="s">
        <v>18</v>
      </c>
    </row>
    <row r="126" ht="40.5" spans="1:9">
      <c r="A126" s="10">
        <v>123</v>
      </c>
      <c r="B126" s="10" t="s">
        <v>618</v>
      </c>
      <c r="C126" s="10" t="s">
        <v>625</v>
      </c>
      <c r="D126" s="10" t="s">
        <v>626</v>
      </c>
      <c r="E126" s="10" t="s">
        <v>627</v>
      </c>
      <c r="F126" s="10" t="s">
        <v>622</v>
      </c>
      <c r="G126" s="10" t="s">
        <v>628</v>
      </c>
      <c r="H126" s="10" t="s">
        <v>629</v>
      </c>
      <c r="I126" s="11" t="s">
        <v>18</v>
      </c>
    </row>
    <row r="127" ht="40.5" spans="1:9">
      <c r="A127" s="10">
        <v>124</v>
      </c>
      <c r="B127" s="10" t="s">
        <v>618</v>
      </c>
      <c r="C127" s="10" t="s">
        <v>630</v>
      </c>
      <c r="D127" s="10" t="s">
        <v>631</v>
      </c>
      <c r="E127" s="10" t="s">
        <v>632</v>
      </c>
      <c r="F127" s="10" t="s">
        <v>622</v>
      </c>
      <c r="G127" s="10" t="s">
        <v>633</v>
      </c>
      <c r="H127" s="10" t="s">
        <v>634</v>
      </c>
      <c r="I127" s="11" t="s">
        <v>18</v>
      </c>
    </row>
    <row r="128" ht="40.5" spans="1:9">
      <c r="A128" s="10">
        <v>125</v>
      </c>
      <c r="B128" s="11" t="s">
        <v>635</v>
      </c>
      <c r="C128" s="11" t="s">
        <v>636</v>
      </c>
      <c r="D128" s="11" t="s">
        <v>637</v>
      </c>
      <c r="E128" s="11" t="s">
        <v>638</v>
      </c>
      <c r="F128" s="11" t="s">
        <v>639</v>
      </c>
      <c r="G128" s="11" t="s">
        <v>640</v>
      </c>
      <c r="H128" s="11" t="s">
        <v>641</v>
      </c>
      <c r="I128" s="11" t="s">
        <v>18</v>
      </c>
    </row>
    <row r="129" ht="40.5" spans="1:9">
      <c r="A129" s="10">
        <v>126</v>
      </c>
      <c r="B129" s="11" t="s">
        <v>635</v>
      </c>
      <c r="C129" s="11" t="s">
        <v>642</v>
      </c>
      <c r="D129" s="34" t="s">
        <v>643</v>
      </c>
      <c r="E129" s="11" t="s">
        <v>644</v>
      </c>
      <c r="F129" s="11" t="s">
        <v>639</v>
      </c>
      <c r="G129" s="11" t="s">
        <v>645</v>
      </c>
      <c r="H129" s="11" t="s">
        <v>646</v>
      </c>
      <c r="I129" s="11" t="s">
        <v>18</v>
      </c>
    </row>
    <row r="130" ht="40.5" spans="1:9">
      <c r="A130" s="10">
        <v>127</v>
      </c>
      <c r="B130" s="11" t="s">
        <v>635</v>
      </c>
      <c r="C130" s="11" t="s">
        <v>647</v>
      </c>
      <c r="D130" s="11" t="s">
        <v>648</v>
      </c>
      <c r="E130" s="11" t="s">
        <v>649</v>
      </c>
      <c r="F130" s="11" t="s">
        <v>639</v>
      </c>
      <c r="G130" s="11" t="s">
        <v>650</v>
      </c>
      <c r="H130" s="11" t="s">
        <v>651</v>
      </c>
      <c r="I130" s="11" t="s">
        <v>18</v>
      </c>
    </row>
    <row r="131" ht="40.5" spans="1:9">
      <c r="A131" s="10">
        <v>128</v>
      </c>
      <c r="B131" s="11" t="s">
        <v>635</v>
      </c>
      <c r="C131" s="11" t="s">
        <v>652</v>
      </c>
      <c r="D131" s="11" t="s">
        <v>653</v>
      </c>
      <c r="E131" s="11" t="s">
        <v>654</v>
      </c>
      <c r="F131" s="11" t="s">
        <v>639</v>
      </c>
      <c r="G131" s="11" t="s">
        <v>655</v>
      </c>
      <c r="H131" s="11" t="s">
        <v>656</v>
      </c>
      <c r="I131" s="11" t="s">
        <v>18</v>
      </c>
    </row>
    <row r="132" ht="40.5" spans="1:9">
      <c r="A132" s="10">
        <v>129</v>
      </c>
      <c r="B132" s="11" t="s">
        <v>635</v>
      </c>
      <c r="C132" s="11" t="s">
        <v>657</v>
      </c>
      <c r="D132" s="11" t="s">
        <v>658</v>
      </c>
      <c r="E132" s="11" t="s">
        <v>659</v>
      </c>
      <c r="F132" s="11" t="s">
        <v>639</v>
      </c>
      <c r="G132" s="11" t="s">
        <v>660</v>
      </c>
      <c r="H132" s="11" t="s">
        <v>661</v>
      </c>
      <c r="I132" s="11" t="s">
        <v>18</v>
      </c>
    </row>
    <row r="133" ht="40.5" spans="1:9">
      <c r="A133" s="10">
        <v>130</v>
      </c>
      <c r="B133" s="11" t="s">
        <v>635</v>
      </c>
      <c r="C133" s="11" t="s">
        <v>662</v>
      </c>
      <c r="D133" s="11" t="s">
        <v>663</v>
      </c>
      <c r="E133" s="11" t="s">
        <v>664</v>
      </c>
      <c r="F133" s="11" t="s">
        <v>639</v>
      </c>
      <c r="G133" s="11" t="s">
        <v>665</v>
      </c>
      <c r="H133" s="11" t="s">
        <v>666</v>
      </c>
      <c r="I133" s="11" t="s">
        <v>18</v>
      </c>
    </row>
    <row r="134" ht="40.5" spans="1:9">
      <c r="A134" s="10">
        <v>131</v>
      </c>
      <c r="B134" s="11" t="s">
        <v>635</v>
      </c>
      <c r="C134" s="11" t="s">
        <v>667</v>
      </c>
      <c r="D134" s="11" t="s">
        <v>668</v>
      </c>
      <c r="E134" s="11" t="s">
        <v>669</v>
      </c>
      <c r="F134" s="11" t="s">
        <v>639</v>
      </c>
      <c r="G134" s="11" t="s">
        <v>670</v>
      </c>
      <c r="H134" s="11" t="s">
        <v>671</v>
      </c>
      <c r="I134" s="11" t="s">
        <v>18</v>
      </c>
    </row>
    <row r="135" ht="40.5" spans="1:9">
      <c r="A135" s="10">
        <v>132</v>
      </c>
      <c r="B135" s="11" t="s">
        <v>635</v>
      </c>
      <c r="C135" s="11" t="s">
        <v>672</v>
      </c>
      <c r="D135" s="11" t="s">
        <v>673</v>
      </c>
      <c r="E135" s="11" t="s">
        <v>674</v>
      </c>
      <c r="F135" s="11" t="s">
        <v>639</v>
      </c>
      <c r="G135" s="11" t="s">
        <v>675</v>
      </c>
      <c r="H135" s="11" t="s">
        <v>676</v>
      </c>
      <c r="I135" s="11" t="s">
        <v>18</v>
      </c>
    </row>
    <row r="136" ht="40.5" spans="1:9">
      <c r="A136" s="10">
        <v>133</v>
      </c>
      <c r="B136" s="11" t="s">
        <v>635</v>
      </c>
      <c r="C136" s="11" t="s">
        <v>677</v>
      </c>
      <c r="D136" s="11" t="s">
        <v>678</v>
      </c>
      <c r="E136" s="11" t="s">
        <v>679</v>
      </c>
      <c r="F136" s="11" t="s">
        <v>639</v>
      </c>
      <c r="G136" s="11" t="s">
        <v>680</v>
      </c>
      <c r="H136" s="11" t="s">
        <v>661</v>
      </c>
      <c r="I136" s="11" t="s">
        <v>18</v>
      </c>
    </row>
    <row r="137" ht="40.5" spans="1:9">
      <c r="A137" s="10">
        <v>134</v>
      </c>
      <c r="B137" s="11" t="s">
        <v>635</v>
      </c>
      <c r="C137" s="11" t="s">
        <v>681</v>
      </c>
      <c r="D137" s="11" t="s">
        <v>682</v>
      </c>
      <c r="E137" s="11" t="s">
        <v>683</v>
      </c>
      <c r="F137" s="11" t="s">
        <v>639</v>
      </c>
      <c r="G137" s="11" t="s">
        <v>684</v>
      </c>
      <c r="H137" s="11" t="s">
        <v>685</v>
      </c>
      <c r="I137" s="11" t="s">
        <v>18</v>
      </c>
    </row>
    <row r="138" ht="40.5" spans="1:9">
      <c r="A138" s="10">
        <v>135</v>
      </c>
      <c r="B138" s="11" t="s">
        <v>635</v>
      </c>
      <c r="C138" s="11" t="s">
        <v>686</v>
      </c>
      <c r="D138" s="11" t="s">
        <v>687</v>
      </c>
      <c r="E138" s="11" t="s">
        <v>688</v>
      </c>
      <c r="F138" s="11" t="s">
        <v>639</v>
      </c>
      <c r="G138" s="11" t="s">
        <v>689</v>
      </c>
      <c r="H138" s="11" t="s">
        <v>690</v>
      </c>
      <c r="I138" s="11" t="s">
        <v>18</v>
      </c>
    </row>
    <row r="139" ht="40.5" spans="1:9">
      <c r="A139" s="10">
        <v>136</v>
      </c>
      <c r="B139" s="10" t="s">
        <v>691</v>
      </c>
      <c r="C139" s="10" t="s">
        <v>692</v>
      </c>
      <c r="D139" s="10" t="s">
        <v>693</v>
      </c>
      <c r="E139" s="10" t="s">
        <v>694</v>
      </c>
      <c r="F139" s="10" t="s">
        <v>695</v>
      </c>
      <c r="G139" s="10" t="s">
        <v>696</v>
      </c>
      <c r="H139" s="10" t="s">
        <v>697</v>
      </c>
      <c r="I139" s="11" t="s">
        <v>18</v>
      </c>
    </row>
    <row r="140" ht="40.5" spans="1:9">
      <c r="A140" s="10">
        <v>137</v>
      </c>
      <c r="B140" s="10" t="s">
        <v>691</v>
      </c>
      <c r="C140" s="10" t="s">
        <v>698</v>
      </c>
      <c r="D140" s="10" t="s">
        <v>699</v>
      </c>
      <c r="E140" s="10" t="s">
        <v>700</v>
      </c>
      <c r="F140" s="10" t="s">
        <v>701</v>
      </c>
      <c r="G140" s="10" t="s">
        <v>702</v>
      </c>
      <c r="H140" s="10" t="s">
        <v>703</v>
      </c>
      <c r="I140" s="11" t="s">
        <v>18</v>
      </c>
    </row>
    <row r="141" ht="40.5" spans="1:9">
      <c r="A141" s="10">
        <v>138</v>
      </c>
      <c r="B141" s="10" t="s">
        <v>691</v>
      </c>
      <c r="C141" s="10" t="s">
        <v>704</v>
      </c>
      <c r="D141" s="10" t="s">
        <v>705</v>
      </c>
      <c r="E141" s="10" t="s">
        <v>706</v>
      </c>
      <c r="F141" s="10" t="s">
        <v>701</v>
      </c>
      <c r="G141" s="10" t="s">
        <v>707</v>
      </c>
      <c r="H141" s="10" t="s">
        <v>708</v>
      </c>
      <c r="I141" s="11" t="s">
        <v>18</v>
      </c>
    </row>
    <row r="142" ht="40.5" spans="1:9">
      <c r="A142" s="10">
        <v>139</v>
      </c>
      <c r="B142" s="10" t="s">
        <v>691</v>
      </c>
      <c r="C142" s="10" t="s">
        <v>709</v>
      </c>
      <c r="D142" s="10" t="s">
        <v>710</v>
      </c>
      <c r="E142" s="10" t="s">
        <v>711</v>
      </c>
      <c r="F142" s="10" t="s">
        <v>701</v>
      </c>
      <c r="G142" s="10" t="s">
        <v>712</v>
      </c>
      <c r="H142" s="10" t="s">
        <v>713</v>
      </c>
      <c r="I142" s="11" t="s">
        <v>18</v>
      </c>
    </row>
    <row r="143" ht="40.5" spans="1:9">
      <c r="A143" s="10">
        <v>140</v>
      </c>
      <c r="B143" s="10" t="s">
        <v>691</v>
      </c>
      <c r="C143" s="10" t="s">
        <v>714</v>
      </c>
      <c r="D143" s="10" t="s">
        <v>715</v>
      </c>
      <c r="E143" s="10" t="s">
        <v>716</v>
      </c>
      <c r="F143" s="10" t="s">
        <v>717</v>
      </c>
      <c r="G143" s="10" t="s">
        <v>718</v>
      </c>
      <c r="H143" s="10" t="s">
        <v>719</v>
      </c>
      <c r="I143" s="11" t="s">
        <v>18</v>
      </c>
    </row>
    <row r="144" ht="40.5" spans="1:9">
      <c r="A144" s="10">
        <v>141</v>
      </c>
      <c r="B144" s="10" t="s">
        <v>691</v>
      </c>
      <c r="C144" s="10" t="s">
        <v>720</v>
      </c>
      <c r="D144" s="10" t="s">
        <v>721</v>
      </c>
      <c r="E144" s="10" t="s">
        <v>722</v>
      </c>
      <c r="F144" s="10" t="s">
        <v>717</v>
      </c>
      <c r="G144" s="10" t="s">
        <v>723</v>
      </c>
      <c r="H144" s="10" t="s">
        <v>724</v>
      </c>
      <c r="I144" s="11" t="s">
        <v>18</v>
      </c>
    </row>
    <row r="145" s="3" customFormat="1" ht="40.5" spans="1:9">
      <c r="A145" s="10">
        <v>142</v>
      </c>
      <c r="B145" s="10" t="s">
        <v>691</v>
      </c>
      <c r="C145" s="10" t="s">
        <v>725</v>
      </c>
      <c r="D145" s="10" t="s">
        <v>726</v>
      </c>
      <c r="E145" s="10" t="s">
        <v>727</v>
      </c>
      <c r="F145" s="10" t="s">
        <v>717</v>
      </c>
      <c r="G145" s="10" t="s">
        <v>728</v>
      </c>
      <c r="H145" s="10" t="s">
        <v>729</v>
      </c>
      <c r="I145" s="11" t="s">
        <v>18</v>
      </c>
    </row>
    <row r="146" ht="40.5" spans="1:9">
      <c r="A146" s="10">
        <v>143</v>
      </c>
      <c r="B146" s="10" t="s">
        <v>691</v>
      </c>
      <c r="C146" s="10" t="s">
        <v>730</v>
      </c>
      <c r="D146" s="10" t="s">
        <v>731</v>
      </c>
      <c r="E146" s="10" t="s">
        <v>732</v>
      </c>
      <c r="F146" s="10" t="s">
        <v>717</v>
      </c>
      <c r="G146" s="10" t="s">
        <v>733</v>
      </c>
      <c r="H146" s="10" t="s">
        <v>734</v>
      </c>
      <c r="I146" s="11" t="s">
        <v>18</v>
      </c>
    </row>
    <row r="147" ht="40.5" spans="1:9">
      <c r="A147" s="10">
        <v>144</v>
      </c>
      <c r="B147" s="10" t="s">
        <v>691</v>
      </c>
      <c r="C147" s="10" t="s">
        <v>735</v>
      </c>
      <c r="D147" s="10" t="s">
        <v>736</v>
      </c>
      <c r="E147" s="10" t="s">
        <v>737</v>
      </c>
      <c r="F147" s="10" t="s">
        <v>738</v>
      </c>
      <c r="G147" s="10" t="s">
        <v>739</v>
      </c>
      <c r="H147" s="10" t="s">
        <v>740</v>
      </c>
      <c r="I147" s="11" t="s">
        <v>18</v>
      </c>
    </row>
    <row r="148" ht="40.5" spans="1:9">
      <c r="A148" s="10">
        <v>145</v>
      </c>
      <c r="B148" s="10" t="s">
        <v>691</v>
      </c>
      <c r="C148" s="10" t="s">
        <v>741</v>
      </c>
      <c r="D148" s="10" t="s">
        <v>742</v>
      </c>
      <c r="E148" s="10" t="s">
        <v>743</v>
      </c>
      <c r="F148" s="10" t="s">
        <v>738</v>
      </c>
      <c r="G148" s="10" t="s">
        <v>744</v>
      </c>
      <c r="H148" s="10" t="s">
        <v>745</v>
      </c>
      <c r="I148" s="11" t="s">
        <v>18</v>
      </c>
    </row>
    <row r="149" ht="81" spans="1:9">
      <c r="A149" s="10">
        <v>146</v>
      </c>
      <c r="B149" s="10" t="s">
        <v>691</v>
      </c>
      <c r="C149" s="10" t="s">
        <v>746</v>
      </c>
      <c r="D149" s="10" t="s">
        <v>747</v>
      </c>
      <c r="E149" s="10" t="s">
        <v>748</v>
      </c>
      <c r="F149" s="10" t="s">
        <v>749</v>
      </c>
      <c r="G149" s="10" t="s">
        <v>750</v>
      </c>
      <c r="H149" s="10" t="s">
        <v>751</v>
      </c>
      <c r="I149" s="11" t="s">
        <v>18</v>
      </c>
    </row>
    <row r="150" ht="40.5" spans="1:9">
      <c r="A150" s="10">
        <v>147</v>
      </c>
      <c r="B150" s="10" t="s">
        <v>691</v>
      </c>
      <c r="C150" s="10" t="s">
        <v>752</v>
      </c>
      <c r="D150" s="10" t="s">
        <v>753</v>
      </c>
      <c r="E150" s="10" t="s">
        <v>754</v>
      </c>
      <c r="F150" s="10" t="s">
        <v>755</v>
      </c>
      <c r="G150" s="10" t="s">
        <v>756</v>
      </c>
      <c r="H150" s="10" t="s">
        <v>671</v>
      </c>
      <c r="I150" s="11" t="s">
        <v>18</v>
      </c>
    </row>
    <row r="151" ht="40.5" spans="1:9">
      <c r="A151" s="10">
        <v>148</v>
      </c>
      <c r="B151" s="10" t="s">
        <v>691</v>
      </c>
      <c r="C151" s="10" t="s">
        <v>757</v>
      </c>
      <c r="D151" s="10" t="s">
        <v>758</v>
      </c>
      <c r="E151" s="10" t="s">
        <v>759</v>
      </c>
      <c r="F151" s="10" t="s">
        <v>738</v>
      </c>
      <c r="G151" s="10" t="s">
        <v>760</v>
      </c>
      <c r="H151" s="10" t="s">
        <v>761</v>
      </c>
      <c r="I151" s="11" t="s">
        <v>18</v>
      </c>
    </row>
    <row r="152" ht="40.5" spans="1:9">
      <c r="A152" s="10">
        <v>149</v>
      </c>
      <c r="B152" s="10" t="s">
        <v>691</v>
      </c>
      <c r="C152" s="10" t="s">
        <v>762</v>
      </c>
      <c r="D152" s="10" t="s">
        <v>763</v>
      </c>
      <c r="E152" s="10" t="s">
        <v>764</v>
      </c>
      <c r="F152" s="10" t="s">
        <v>738</v>
      </c>
      <c r="G152" s="10" t="s">
        <v>765</v>
      </c>
      <c r="H152" s="10" t="s">
        <v>766</v>
      </c>
      <c r="I152" s="11" t="s">
        <v>18</v>
      </c>
    </row>
    <row r="153" ht="40.5" spans="1:9">
      <c r="A153" s="10">
        <v>150</v>
      </c>
      <c r="B153" s="10" t="s">
        <v>691</v>
      </c>
      <c r="C153" s="10" t="s">
        <v>767</v>
      </c>
      <c r="D153" s="10" t="s">
        <v>768</v>
      </c>
      <c r="E153" s="10" t="s">
        <v>769</v>
      </c>
      <c r="F153" s="10" t="s">
        <v>738</v>
      </c>
      <c r="G153" s="10" t="s">
        <v>770</v>
      </c>
      <c r="H153" s="10" t="s">
        <v>771</v>
      </c>
      <c r="I153" s="11" t="s">
        <v>18</v>
      </c>
    </row>
    <row r="154" ht="40.5" spans="1:9">
      <c r="A154" s="10">
        <v>151</v>
      </c>
      <c r="B154" s="10" t="s">
        <v>691</v>
      </c>
      <c r="C154" s="10" t="s">
        <v>772</v>
      </c>
      <c r="D154" s="10" t="s">
        <v>773</v>
      </c>
      <c r="E154" s="10" t="s">
        <v>774</v>
      </c>
      <c r="F154" s="10" t="s">
        <v>775</v>
      </c>
      <c r="G154" s="10" t="s">
        <v>776</v>
      </c>
      <c r="H154" s="10" t="s">
        <v>777</v>
      </c>
      <c r="I154" s="11" t="s">
        <v>18</v>
      </c>
    </row>
    <row r="155" ht="54" spans="1:9">
      <c r="A155" s="10">
        <v>152</v>
      </c>
      <c r="B155" s="10" t="s">
        <v>691</v>
      </c>
      <c r="C155" s="10" t="s">
        <v>778</v>
      </c>
      <c r="D155" s="10" t="s">
        <v>779</v>
      </c>
      <c r="E155" s="10" t="s">
        <v>780</v>
      </c>
      <c r="F155" s="10" t="s">
        <v>781</v>
      </c>
      <c r="G155" s="10" t="s">
        <v>782</v>
      </c>
      <c r="H155" s="10" t="s">
        <v>783</v>
      </c>
      <c r="I155" s="11" t="s">
        <v>18</v>
      </c>
    </row>
    <row r="156" ht="54" spans="1:9">
      <c r="A156" s="10">
        <v>153</v>
      </c>
      <c r="B156" s="10" t="s">
        <v>691</v>
      </c>
      <c r="C156" s="10" t="s">
        <v>784</v>
      </c>
      <c r="D156" s="10" t="s">
        <v>785</v>
      </c>
      <c r="E156" s="10" t="s">
        <v>786</v>
      </c>
      <c r="F156" s="10" t="s">
        <v>787</v>
      </c>
      <c r="G156" s="10" t="s">
        <v>788</v>
      </c>
      <c r="H156" s="10" t="s">
        <v>789</v>
      </c>
      <c r="I156" s="11" t="s">
        <v>18</v>
      </c>
    </row>
    <row r="157" ht="54" spans="1:9">
      <c r="A157" s="10">
        <v>154</v>
      </c>
      <c r="B157" s="10" t="s">
        <v>691</v>
      </c>
      <c r="C157" s="10" t="s">
        <v>790</v>
      </c>
      <c r="D157" s="10" t="s">
        <v>791</v>
      </c>
      <c r="E157" s="10" t="s">
        <v>792</v>
      </c>
      <c r="F157" s="10" t="s">
        <v>787</v>
      </c>
      <c r="G157" s="10" t="s">
        <v>793</v>
      </c>
      <c r="H157" s="10" t="s">
        <v>794</v>
      </c>
      <c r="I157" s="11" t="s">
        <v>18</v>
      </c>
    </row>
    <row r="158" ht="54" spans="1:9">
      <c r="A158" s="10">
        <v>155</v>
      </c>
      <c r="B158" s="10" t="s">
        <v>691</v>
      </c>
      <c r="C158" s="10" t="s">
        <v>795</v>
      </c>
      <c r="D158" s="10" t="s">
        <v>796</v>
      </c>
      <c r="E158" s="10" t="s">
        <v>797</v>
      </c>
      <c r="F158" s="10" t="s">
        <v>787</v>
      </c>
      <c r="G158" s="10" t="s">
        <v>798</v>
      </c>
      <c r="H158" s="10" t="s">
        <v>799</v>
      </c>
      <c r="I158" s="11" t="s">
        <v>18</v>
      </c>
    </row>
    <row r="159" ht="54" spans="1:9">
      <c r="A159" s="10">
        <v>156</v>
      </c>
      <c r="B159" s="10" t="s">
        <v>691</v>
      </c>
      <c r="C159" s="10" t="s">
        <v>800</v>
      </c>
      <c r="D159" s="10" t="s">
        <v>801</v>
      </c>
      <c r="E159" s="10" t="s">
        <v>802</v>
      </c>
      <c r="F159" s="10" t="s">
        <v>787</v>
      </c>
      <c r="G159" s="10" t="s">
        <v>803</v>
      </c>
      <c r="H159" s="10" t="s">
        <v>804</v>
      </c>
      <c r="I159" s="11" t="s">
        <v>18</v>
      </c>
    </row>
    <row r="160" ht="54" spans="1:9">
      <c r="A160" s="10">
        <v>157</v>
      </c>
      <c r="B160" s="10" t="s">
        <v>691</v>
      </c>
      <c r="C160" s="10" t="s">
        <v>805</v>
      </c>
      <c r="D160" s="10" t="s">
        <v>806</v>
      </c>
      <c r="E160" s="10" t="s">
        <v>807</v>
      </c>
      <c r="F160" s="10" t="s">
        <v>781</v>
      </c>
      <c r="G160" s="10" t="s">
        <v>808</v>
      </c>
      <c r="H160" s="10" t="s">
        <v>809</v>
      </c>
      <c r="I160" s="11" t="s">
        <v>18</v>
      </c>
    </row>
    <row r="161" ht="81" spans="1:9">
      <c r="A161" s="10">
        <v>158</v>
      </c>
      <c r="B161" s="10" t="s">
        <v>691</v>
      </c>
      <c r="C161" s="10" t="s">
        <v>810</v>
      </c>
      <c r="D161" s="10" t="s">
        <v>811</v>
      </c>
      <c r="E161" s="10" t="s">
        <v>812</v>
      </c>
      <c r="F161" s="10" t="s">
        <v>813</v>
      </c>
      <c r="G161" s="10" t="s">
        <v>814</v>
      </c>
      <c r="H161" s="10" t="s">
        <v>815</v>
      </c>
      <c r="I161" s="11" t="s">
        <v>18</v>
      </c>
    </row>
    <row r="162" ht="40.5" spans="1:9">
      <c r="A162" s="10">
        <v>159</v>
      </c>
      <c r="B162" s="10" t="s">
        <v>691</v>
      </c>
      <c r="C162" s="10" t="s">
        <v>816</v>
      </c>
      <c r="D162" s="10" t="s">
        <v>817</v>
      </c>
      <c r="E162" s="10" t="s">
        <v>818</v>
      </c>
      <c r="F162" s="10" t="s">
        <v>738</v>
      </c>
      <c r="G162" s="10" t="s">
        <v>819</v>
      </c>
      <c r="H162" s="10" t="s">
        <v>820</v>
      </c>
      <c r="I162" s="11" t="s">
        <v>18</v>
      </c>
    </row>
    <row r="163" ht="40.5" spans="1:9">
      <c r="A163" s="10">
        <v>160</v>
      </c>
      <c r="B163" s="10" t="s">
        <v>691</v>
      </c>
      <c r="C163" s="10" t="s">
        <v>821</v>
      </c>
      <c r="D163" s="10" t="s">
        <v>822</v>
      </c>
      <c r="E163" s="10" t="s">
        <v>823</v>
      </c>
      <c r="F163" s="10" t="s">
        <v>738</v>
      </c>
      <c r="G163" s="10" t="s">
        <v>824</v>
      </c>
      <c r="H163" s="10" t="s">
        <v>825</v>
      </c>
      <c r="I163" s="11" t="s">
        <v>18</v>
      </c>
    </row>
    <row r="164" ht="40.5" spans="1:9">
      <c r="A164" s="10">
        <v>161</v>
      </c>
      <c r="B164" s="10" t="s">
        <v>691</v>
      </c>
      <c r="C164" s="10" t="s">
        <v>826</v>
      </c>
      <c r="D164" s="10" t="s">
        <v>827</v>
      </c>
      <c r="E164" s="10" t="s">
        <v>828</v>
      </c>
      <c r="F164" s="10" t="s">
        <v>738</v>
      </c>
      <c r="G164" s="10" t="s">
        <v>829</v>
      </c>
      <c r="H164" s="10" t="s">
        <v>830</v>
      </c>
      <c r="I164" s="11" t="s">
        <v>18</v>
      </c>
    </row>
    <row r="165" ht="40.5" spans="1:9">
      <c r="A165" s="10">
        <v>162</v>
      </c>
      <c r="B165" s="10" t="s">
        <v>691</v>
      </c>
      <c r="C165" s="10" t="s">
        <v>831</v>
      </c>
      <c r="D165" s="10" t="s">
        <v>832</v>
      </c>
      <c r="E165" s="10" t="s">
        <v>833</v>
      </c>
      <c r="F165" s="10" t="s">
        <v>738</v>
      </c>
      <c r="G165" s="10" t="s">
        <v>834</v>
      </c>
      <c r="H165" s="10" t="s">
        <v>835</v>
      </c>
      <c r="I165" s="10" t="s">
        <v>75</v>
      </c>
    </row>
    <row r="166" ht="40.5" spans="1:9">
      <c r="A166" s="10">
        <v>163</v>
      </c>
      <c r="B166" s="11" t="s">
        <v>836</v>
      </c>
      <c r="C166" s="20" t="s">
        <v>837</v>
      </c>
      <c r="D166" s="21" t="s">
        <v>838</v>
      </c>
      <c r="E166" s="21" t="s">
        <v>839</v>
      </c>
      <c r="F166" s="11" t="s">
        <v>15</v>
      </c>
      <c r="G166" s="21" t="s">
        <v>840</v>
      </c>
      <c r="H166" s="21" t="s">
        <v>841</v>
      </c>
      <c r="I166" s="11" t="s">
        <v>18</v>
      </c>
    </row>
    <row r="167" ht="40.5" spans="1:9">
      <c r="A167" s="10">
        <v>164</v>
      </c>
      <c r="B167" s="11" t="s">
        <v>836</v>
      </c>
      <c r="C167" s="20" t="s">
        <v>842</v>
      </c>
      <c r="D167" s="21" t="s">
        <v>843</v>
      </c>
      <c r="E167" s="21" t="s">
        <v>844</v>
      </c>
      <c r="F167" s="11" t="s">
        <v>15</v>
      </c>
      <c r="G167" s="21" t="s">
        <v>845</v>
      </c>
      <c r="H167" s="21" t="s">
        <v>846</v>
      </c>
      <c r="I167" s="11" t="s">
        <v>18</v>
      </c>
    </row>
    <row r="168" ht="40.5" spans="1:9">
      <c r="A168" s="10">
        <v>165</v>
      </c>
      <c r="B168" s="11" t="s">
        <v>836</v>
      </c>
      <c r="C168" s="20" t="s">
        <v>847</v>
      </c>
      <c r="D168" s="21" t="s">
        <v>848</v>
      </c>
      <c r="E168" s="21" t="s">
        <v>849</v>
      </c>
      <c r="F168" s="11" t="s">
        <v>15</v>
      </c>
      <c r="G168" s="21" t="s">
        <v>850</v>
      </c>
      <c r="H168" s="21" t="s">
        <v>320</v>
      </c>
      <c r="I168" s="11" t="s">
        <v>18</v>
      </c>
    </row>
    <row r="169" ht="40.5" spans="1:9">
      <c r="A169" s="10">
        <v>166</v>
      </c>
      <c r="B169" s="11" t="s">
        <v>836</v>
      </c>
      <c r="C169" s="20" t="s">
        <v>851</v>
      </c>
      <c r="D169" s="21" t="s">
        <v>852</v>
      </c>
      <c r="E169" s="21" t="s">
        <v>853</v>
      </c>
      <c r="F169" s="11" t="s">
        <v>15</v>
      </c>
      <c r="G169" s="21" t="s">
        <v>854</v>
      </c>
      <c r="H169" s="21" t="s">
        <v>855</v>
      </c>
      <c r="I169" s="11" t="s">
        <v>18</v>
      </c>
    </row>
    <row r="170" ht="40.5" spans="1:9">
      <c r="A170" s="10">
        <v>167</v>
      </c>
      <c r="B170" s="11" t="s">
        <v>836</v>
      </c>
      <c r="C170" s="20" t="s">
        <v>856</v>
      </c>
      <c r="D170" s="21" t="s">
        <v>857</v>
      </c>
      <c r="E170" s="21" t="s">
        <v>858</v>
      </c>
      <c r="F170" s="11" t="s">
        <v>15</v>
      </c>
      <c r="G170" s="21" t="s">
        <v>859</v>
      </c>
      <c r="H170" s="21" t="s">
        <v>860</v>
      </c>
      <c r="I170" s="11" t="s">
        <v>18</v>
      </c>
    </row>
    <row r="171" ht="40.5" spans="1:9">
      <c r="A171" s="10">
        <v>168</v>
      </c>
      <c r="B171" s="11" t="s">
        <v>836</v>
      </c>
      <c r="C171" s="20" t="s">
        <v>861</v>
      </c>
      <c r="D171" s="21" t="s">
        <v>862</v>
      </c>
      <c r="E171" s="21" t="s">
        <v>863</v>
      </c>
      <c r="F171" s="11" t="s">
        <v>15</v>
      </c>
      <c r="G171" s="21" t="s">
        <v>864</v>
      </c>
      <c r="H171" s="21" t="s">
        <v>213</v>
      </c>
      <c r="I171" s="11" t="s">
        <v>18</v>
      </c>
    </row>
    <row r="172" ht="40.5" spans="1:9">
      <c r="A172" s="10">
        <v>169</v>
      </c>
      <c r="B172" s="11" t="s">
        <v>836</v>
      </c>
      <c r="C172" s="20" t="s">
        <v>865</v>
      </c>
      <c r="D172" s="21" t="s">
        <v>866</v>
      </c>
      <c r="E172" s="21" t="s">
        <v>867</v>
      </c>
      <c r="F172" s="11" t="s">
        <v>15</v>
      </c>
      <c r="G172" s="21" t="s">
        <v>868</v>
      </c>
      <c r="H172" s="21" t="s">
        <v>869</v>
      </c>
      <c r="I172" s="11" t="s">
        <v>18</v>
      </c>
    </row>
    <row r="173" ht="40.5" spans="1:9">
      <c r="A173" s="10">
        <v>170</v>
      </c>
      <c r="B173" s="11" t="s">
        <v>836</v>
      </c>
      <c r="C173" s="20" t="s">
        <v>870</v>
      </c>
      <c r="D173" s="21" t="s">
        <v>871</v>
      </c>
      <c r="E173" s="21" t="s">
        <v>872</v>
      </c>
      <c r="F173" s="11" t="s">
        <v>15</v>
      </c>
      <c r="G173" s="21" t="s">
        <v>873</v>
      </c>
      <c r="H173" s="21" t="s">
        <v>874</v>
      </c>
      <c r="I173" s="11" t="s">
        <v>18</v>
      </c>
    </row>
    <row r="174" ht="40.5" spans="1:9">
      <c r="A174" s="10">
        <v>171</v>
      </c>
      <c r="B174" s="11" t="s">
        <v>836</v>
      </c>
      <c r="C174" s="20" t="s">
        <v>875</v>
      </c>
      <c r="D174" s="21" t="s">
        <v>876</v>
      </c>
      <c r="E174" s="21" t="s">
        <v>877</v>
      </c>
      <c r="F174" s="11" t="s">
        <v>15</v>
      </c>
      <c r="G174" s="21" t="s">
        <v>878</v>
      </c>
      <c r="H174" s="21" t="s">
        <v>879</v>
      </c>
      <c r="I174" s="11" t="s">
        <v>18</v>
      </c>
    </row>
    <row r="175" ht="54" spans="1:9">
      <c r="A175" s="10">
        <v>172</v>
      </c>
      <c r="B175" s="11" t="s">
        <v>836</v>
      </c>
      <c r="C175" s="20" t="s">
        <v>880</v>
      </c>
      <c r="D175" s="21" t="s">
        <v>881</v>
      </c>
      <c r="E175" s="21" t="s">
        <v>882</v>
      </c>
      <c r="F175" s="11" t="s">
        <v>15</v>
      </c>
      <c r="G175" s="21" t="s">
        <v>883</v>
      </c>
      <c r="H175" s="21" t="s">
        <v>884</v>
      </c>
      <c r="I175" s="11" t="s">
        <v>18</v>
      </c>
    </row>
    <row r="176" ht="40.5" spans="1:9">
      <c r="A176" s="10">
        <v>173</v>
      </c>
      <c r="B176" s="11" t="s">
        <v>836</v>
      </c>
      <c r="C176" s="20" t="s">
        <v>885</v>
      </c>
      <c r="D176" s="21" t="s">
        <v>886</v>
      </c>
      <c r="E176" s="21" t="s">
        <v>887</v>
      </c>
      <c r="F176" s="11" t="s">
        <v>15</v>
      </c>
      <c r="G176" s="21" t="s">
        <v>888</v>
      </c>
      <c r="H176" s="21" t="s">
        <v>889</v>
      </c>
      <c r="I176" s="11" t="s">
        <v>18</v>
      </c>
    </row>
    <row r="177" ht="40.5" spans="1:9">
      <c r="A177" s="10">
        <v>174</v>
      </c>
      <c r="B177" s="11" t="s">
        <v>836</v>
      </c>
      <c r="C177" s="20" t="s">
        <v>890</v>
      </c>
      <c r="D177" s="21" t="s">
        <v>891</v>
      </c>
      <c r="E177" s="21" t="s">
        <v>892</v>
      </c>
      <c r="F177" s="11" t="s">
        <v>15</v>
      </c>
      <c r="G177" s="21" t="s">
        <v>893</v>
      </c>
      <c r="H177" s="21" t="s">
        <v>894</v>
      </c>
      <c r="I177" s="11" t="s">
        <v>18</v>
      </c>
    </row>
    <row r="178" ht="40.5" spans="1:9">
      <c r="A178" s="10">
        <v>175</v>
      </c>
      <c r="B178" s="11" t="s">
        <v>836</v>
      </c>
      <c r="C178" s="20" t="s">
        <v>895</v>
      </c>
      <c r="D178" s="21" t="s">
        <v>896</v>
      </c>
      <c r="E178" s="21" t="s">
        <v>206</v>
      </c>
      <c r="F178" s="11" t="s">
        <v>15</v>
      </c>
      <c r="G178" s="21" t="s">
        <v>897</v>
      </c>
      <c r="H178" s="21" t="s">
        <v>208</v>
      </c>
      <c r="I178" s="11" t="s">
        <v>18</v>
      </c>
    </row>
    <row r="179" ht="40.5" spans="1:9">
      <c r="A179" s="10">
        <v>176</v>
      </c>
      <c r="B179" s="11" t="s">
        <v>836</v>
      </c>
      <c r="C179" s="20" t="s">
        <v>898</v>
      </c>
      <c r="D179" s="21" t="s">
        <v>899</v>
      </c>
      <c r="E179" s="21" t="s">
        <v>900</v>
      </c>
      <c r="F179" s="11" t="s">
        <v>15</v>
      </c>
      <c r="G179" s="21" t="s">
        <v>901</v>
      </c>
      <c r="H179" s="21" t="s">
        <v>902</v>
      </c>
      <c r="I179" s="11" t="s">
        <v>18</v>
      </c>
    </row>
    <row r="180" ht="40.5" spans="1:9">
      <c r="A180" s="10">
        <v>177</v>
      </c>
      <c r="B180" s="11" t="s">
        <v>836</v>
      </c>
      <c r="C180" s="20" t="s">
        <v>903</v>
      </c>
      <c r="D180" s="21" t="s">
        <v>904</v>
      </c>
      <c r="E180" s="21" t="s">
        <v>905</v>
      </c>
      <c r="F180" s="11" t="s">
        <v>15</v>
      </c>
      <c r="G180" s="21" t="s">
        <v>906</v>
      </c>
      <c r="H180" s="21" t="s">
        <v>907</v>
      </c>
      <c r="I180" s="11" t="s">
        <v>18</v>
      </c>
    </row>
    <row r="181" ht="40.5" spans="1:9">
      <c r="A181" s="10">
        <v>178</v>
      </c>
      <c r="B181" s="11" t="s">
        <v>836</v>
      </c>
      <c r="C181" s="20" t="s">
        <v>908</v>
      </c>
      <c r="D181" s="21" t="s">
        <v>909</v>
      </c>
      <c r="E181" s="21" t="s">
        <v>910</v>
      </c>
      <c r="F181" s="11" t="s">
        <v>15</v>
      </c>
      <c r="G181" s="21" t="s">
        <v>911</v>
      </c>
      <c r="H181" s="21" t="s">
        <v>912</v>
      </c>
      <c r="I181" s="11" t="s">
        <v>18</v>
      </c>
    </row>
    <row r="182" ht="40.5" spans="1:9">
      <c r="A182" s="10">
        <v>179</v>
      </c>
      <c r="B182" s="11" t="s">
        <v>836</v>
      </c>
      <c r="C182" s="20" t="s">
        <v>913</v>
      </c>
      <c r="D182" s="21" t="s">
        <v>914</v>
      </c>
      <c r="E182" s="21" t="s">
        <v>915</v>
      </c>
      <c r="F182" s="11" t="s">
        <v>916</v>
      </c>
      <c r="G182" s="21" t="s">
        <v>917</v>
      </c>
      <c r="H182" s="21" t="s">
        <v>918</v>
      </c>
      <c r="I182" s="11" t="s">
        <v>18</v>
      </c>
    </row>
    <row r="183" ht="40.5" spans="1:9">
      <c r="A183" s="10">
        <v>180</v>
      </c>
      <c r="B183" s="11" t="s">
        <v>836</v>
      </c>
      <c r="C183" s="20" t="s">
        <v>919</v>
      </c>
      <c r="D183" s="21" t="s">
        <v>920</v>
      </c>
      <c r="E183" s="21" t="s">
        <v>921</v>
      </c>
      <c r="F183" s="11" t="s">
        <v>15</v>
      </c>
      <c r="G183" s="21" t="s">
        <v>922</v>
      </c>
      <c r="H183" s="21" t="s">
        <v>923</v>
      </c>
      <c r="I183" s="11" t="s">
        <v>18</v>
      </c>
    </row>
    <row r="184" ht="40.5" spans="1:9">
      <c r="A184" s="10">
        <v>181</v>
      </c>
      <c r="B184" s="11" t="s">
        <v>836</v>
      </c>
      <c r="C184" s="20" t="s">
        <v>924</v>
      </c>
      <c r="D184" s="21" t="s">
        <v>925</v>
      </c>
      <c r="E184" s="21" t="s">
        <v>926</v>
      </c>
      <c r="F184" s="11" t="s">
        <v>916</v>
      </c>
      <c r="G184" s="21" t="s">
        <v>927</v>
      </c>
      <c r="H184" s="21" t="s">
        <v>918</v>
      </c>
      <c r="I184" s="11" t="s">
        <v>18</v>
      </c>
    </row>
    <row r="185" ht="40.5" spans="1:9">
      <c r="A185" s="10">
        <v>182</v>
      </c>
      <c r="B185" s="11" t="s">
        <v>836</v>
      </c>
      <c r="C185" s="20" t="s">
        <v>928</v>
      </c>
      <c r="D185" s="21" t="s">
        <v>929</v>
      </c>
      <c r="E185" s="21" t="s">
        <v>930</v>
      </c>
      <c r="F185" s="11" t="s">
        <v>916</v>
      </c>
      <c r="G185" s="21" t="s">
        <v>931</v>
      </c>
      <c r="H185" s="21" t="s">
        <v>932</v>
      </c>
      <c r="I185" s="11" t="s">
        <v>18</v>
      </c>
    </row>
    <row r="186" ht="40.5" spans="1:9">
      <c r="A186" s="10">
        <v>183</v>
      </c>
      <c r="B186" s="11" t="s">
        <v>836</v>
      </c>
      <c r="C186" s="20" t="s">
        <v>933</v>
      </c>
      <c r="D186" s="21" t="s">
        <v>934</v>
      </c>
      <c r="E186" s="21" t="s">
        <v>935</v>
      </c>
      <c r="F186" s="11" t="s">
        <v>15</v>
      </c>
      <c r="G186" s="21" t="s">
        <v>936</v>
      </c>
      <c r="H186" s="21" t="s">
        <v>937</v>
      </c>
      <c r="I186" s="11" t="s">
        <v>18</v>
      </c>
    </row>
    <row r="187" ht="40.5" spans="1:9">
      <c r="A187" s="10">
        <v>184</v>
      </c>
      <c r="B187" s="11" t="s">
        <v>836</v>
      </c>
      <c r="C187" s="20" t="s">
        <v>938</v>
      </c>
      <c r="D187" s="21" t="s">
        <v>939</v>
      </c>
      <c r="E187" s="21" t="s">
        <v>940</v>
      </c>
      <c r="F187" s="11" t="s">
        <v>15</v>
      </c>
      <c r="G187" s="21" t="s">
        <v>941</v>
      </c>
      <c r="H187" s="21" t="s">
        <v>942</v>
      </c>
      <c r="I187" s="11" t="s">
        <v>18</v>
      </c>
    </row>
    <row r="188" ht="40.5" spans="1:9">
      <c r="A188" s="10">
        <v>185</v>
      </c>
      <c r="B188" s="11" t="s">
        <v>836</v>
      </c>
      <c r="C188" s="20" t="s">
        <v>943</v>
      </c>
      <c r="D188" s="21" t="s">
        <v>944</v>
      </c>
      <c r="E188" s="21" t="s">
        <v>945</v>
      </c>
      <c r="F188" s="11" t="s">
        <v>916</v>
      </c>
      <c r="G188" s="21" t="s">
        <v>946</v>
      </c>
      <c r="H188" s="21" t="s">
        <v>947</v>
      </c>
      <c r="I188" s="11" t="s">
        <v>18</v>
      </c>
    </row>
    <row r="189" ht="40.5" spans="1:9">
      <c r="A189" s="10">
        <v>186</v>
      </c>
      <c r="B189" s="11" t="s">
        <v>836</v>
      </c>
      <c r="C189" s="20" t="s">
        <v>948</v>
      </c>
      <c r="D189" s="21" t="s">
        <v>949</v>
      </c>
      <c r="E189" s="21" t="s">
        <v>950</v>
      </c>
      <c r="F189" s="11" t="s">
        <v>15</v>
      </c>
      <c r="G189" s="21" t="s">
        <v>951</v>
      </c>
      <c r="H189" s="21" t="s">
        <v>952</v>
      </c>
      <c r="I189" s="11" t="s">
        <v>18</v>
      </c>
    </row>
    <row r="190" ht="40.5" spans="1:9">
      <c r="A190" s="10">
        <v>187</v>
      </c>
      <c r="B190" s="11" t="s">
        <v>836</v>
      </c>
      <c r="C190" s="20" t="s">
        <v>953</v>
      </c>
      <c r="D190" s="21" t="s">
        <v>954</v>
      </c>
      <c r="E190" s="21" t="s">
        <v>955</v>
      </c>
      <c r="F190" s="11" t="s">
        <v>15</v>
      </c>
      <c r="G190" s="21" t="s">
        <v>956</v>
      </c>
      <c r="H190" s="21" t="s">
        <v>957</v>
      </c>
      <c r="I190" s="11" t="s">
        <v>18</v>
      </c>
    </row>
    <row r="191" ht="40.5" spans="1:9">
      <c r="A191" s="10">
        <v>188</v>
      </c>
      <c r="B191" s="11" t="s">
        <v>836</v>
      </c>
      <c r="C191" s="20" t="s">
        <v>958</v>
      </c>
      <c r="D191" s="21" t="s">
        <v>959</v>
      </c>
      <c r="E191" s="21" t="s">
        <v>960</v>
      </c>
      <c r="F191" s="11" t="s">
        <v>15</v>
      </c>
      <c r="G191" s="21" t="s">
        <v>961</v>
      </c>
      <c r="H191" s="21" t="s">
        <v>962</v>
      </c>
      <c r="I191" s="11" t="s">
        <v>18</v>
      </c>
    </row>
    <row r="192" ht="40.5" spans="1:9">
      <c r="A192" s="10">
        <v>189</v>
      </c>
      <c r="B192" s="11" t="s">
        <v>836</v>
      </c>
      <c r="C192" s="20" t="s">
        <v>963</v>
      </c>
      <c r="D192" s="21" t="s">
        <v>964</v>
      </c>
      <c r="E192" s="21" t="s">
        <v>965</v>
      </c>
      <c r="F192" s="11" t="s">
        <v>15</v>
      </c>
      <c r="G192" s="21" t="s">
        <v>966</v>
      </c>
      <c r="H192" s="21" t="s">
        <v>967</v>
      </c>
      <c r="I192" s="11" t="s">
        <v>18</v>
      </c>
    </row>
    <row r="193" ht="40.5" spans="1:9">
      <c r="A193" s="10">
        <v>190</v>
      </c>
      <c r="B193" s="11" t="s">
        <v>836</v>
      </c>
      <c r="C193" s="20" t="s">
        <v>968</v>
      </c>
      <c r="D193" s="21" t="s">
        <v>969</v>
      </c>
      <c r="E193" s="21" t="s">
        <v>970</v>
      </c>
      <c r="F193" s="11" t="s">
        <v>916</v>
      </c>
      <c r="G193" s="21" t="s">
        <v>971</v>
      </c>
      <c r="H193" s="21" t="s">
        <v>972</v>
      </c>
      <c r="I193" s="11" t="s">
        <v>18</v>
      </c>
    </row>
    <row r="194" ht="40.5" spans="1:9">
      <c r="A194" s="10">
        <v>191</v>
      </c>
      <c r="B194" s="11" t="s">
        <v>836</v>
      </c>
      <c r="C194" s="20" t="s">
        <v>973</v>
      </c>
      <c r="D194" s="21" t="s">
        <v>974</v>
      </c>
      <c r="E194" s="21" t="s">
        <v>975</v>
      </c>
      <c r="F194" s="11" t="s">
        <v>15</v>
      </c>
      <c r="G194" s="21" t="s">
        <v>976</v>
      </c>
      <c r="H194" s="21" t="s">
        <v>977</v>
      </c>
      <c r="I194" s="11" t="s">
        <v>18</v>
      </c>
    </row>
    <row r="195" ht="40.5" spans="1:9">
      <c r="A195" s="10">
        <v>192</v>
      </c>
      <c r="B195" s="11" t="s">
        <v>836</v>
      </c>
      <c r="C195" s="20" t="s">
        <v>978</v>
      </c>
      <c r="D195" s="21" t="s">
        <v>979</v>
      </c>
      <c r="E195" s="21" t="s">
        <v>980</v>
      </c>
      <c r="F195" s="11" t="s">
        <v>15</v>
      </c>
      <c r="G195" s="21" t="s">
        <v>981</v>
      </c>
      <c r="H195" s="21" t="s">
        <v>982</v>
      </c>
      <c r="I195" s="11" t="s">
        <v>18</v>
      </c>
    </row>
    <row r="196" ht="40.5" spans="1:9">
      <c r="A196" s="10">
        <v>193</v>
      </c>
      <c r="B196" s="11" t="s">
        <v>836</v>
      </c>
      <c r="C196" s="20" t="s">
        <v>983</v>
      </c>
      <c r="D196" s="21" t="s">
        <v>984</v>
      </c>
      <c r="E196" s="21" t="s">
        <v>985</v>
      </c>
      <c r="F196" s="11" t="s">
        <v>15</v>
      </c>
      <c r="G196" s="21" t="s">
        <v>986</v>
      </c>
      <c r="H196" s="21" t="s">
        <v>987</v>
      </c>
      <c r="I196" s="11" t="s">
        <v>18</v>
      </c>
    </row>
    <row r="197" ht="40.5" spans="1:9">
      <c r="A197" s="10">
        <v>194</v>
      </c>
      <c r="B197" s="11" t="s">
        <v>836</v>
      </c>
      <c r="C197" s="20" t="s">
        <v>988</v>
      </c>
      <c r="D197" s="21" t="s">
        <v>989</v>
      </c>
      <c r="E197" s="21" t="s">
        <v>990</v>
      </c>
      <c r="F197" s="11" t="s">
        <v>15</v>
      </c>
      <c r="G197" s="21" t="s">
        <v>991</v>
      </c>
      <c r="H197" s="21" t="s">
        <v>992</v>
      </c>
      <c r="I197" s="11" t="s">
        <v>18</v>
      </c>
    </row>
    <row r="198" ht="40.5" spans="1:9">
      <c r="A198" s="10">
        <v>195</v>
      </c>
      <c r="B198" s="11" t="s">
        <v>836</v>
      </c>
      <c r="C198" s="21" t="s">
        <v>993</v>
      </c>
      <c r="D198" s="21" t="s">
        <v>994</v>
      </c>
      <c r="E198" s="21" t="s">
        <v>995</v>
      </c>
      <c r="F198" s="11" t="s">
        <v>15</v>
      </c>
      <c r="G198" s="22" t="s">
        <v>996</v>
      </c>
      <c r="H198" s="11" t="s">
        <v>997</v>
      </c>
      <c r="I198" s="11" t="s">
        <v>18</v>
      </c>
    </row>
    <row r="199" ht="40.5" spans="1:9">
      <c r="A199" s="10">
        <v>196</v>
      </c>
      <c r="B199" s="11" t="s">
        <v>836</v>
      </c>
      <c r="C199" s="21" t="s">
        <v>998</v>
      </c>
      <c r="D199" s="21" t="s">
        <v>999</v>
      </c>
      <c r="E199" s="21" t="s">
        <v>1000</v>
      </c>
      <c r="F199" s="11" t="s">
        <v>15</v>
      </c>
      <c r="G199" s="21" t="s">
        <v>1001</v>
      </c>
      <c r="H199" s="11" t="s">
        <v>405</v>
      </c>
      <c r="I199" s="11" t="s">
        <v>18</v>
      </c>
    </row>
    <row r="200" ht="40.5" spans="1:9">
      <c r="A200" s="10">
        <v>197</v>
      </c>
      <c r="B200" s="11" t="s">
        <v>836</v>
      </c>
      <c r="C200" s="21" t="s">
        <v>1002</v>
      </c>
      <c r="D200" s="21" t="s">
        <v>1003</v>
      </c>
      <c r="E200" s="21" t="s">
        <v>1004</v>
      </c>
      <c r="F200" s="11" t="s">
        <v>15</v>
      </c>
      <c r="G200" s="21" t="s">
        <v>1001</v>
      </c>
      <c r="H200" s="11" t="s">
        <v>405</v>
      </c>
      <c r="I200" s="11" t="s">
        <v>18</v>
      </c>
    </row>
    <row r="201" ht="40.5" spans="1:9">
      <c r="A201" s="10">
        <v>198</v>
      </c>
      <c r="B201" s="11" t="s">
        <v>836</v>
      </c>
      <c r="C201" s="21" t="s">
        <v>1005</v>
      </c>
      <c r="D201" s="21" t="s">
        <v>1006</v>
      </c>
      <c r="E201" s="21" t="s">
        <v>1007</v>
      </c>
      <c r="F201" s="11" t="s">
        <v>15</v>
      </c>
      <c r="G201" s="21" t="s">
        <v>1008</v>
      </c>
      <c r="H201" s="11" t="s">
        <v>405</v>
      </c>
      <c r="I201" s="11" t="s">
        <v>18</v>
      </c>
    </row>
    <row r="202" ht="54" spans="1:9">
      <c r="A202" s="10">
        <v>199</v>
      </c>
      <c r="B202" s="11" t="s">
        <v>836</v>
      </c>
      <c r="C202" s="23" t="s">
        <v>1009</v>
      </c>
      <c r="D202" s="24" t="s">
        <v>1010</v>
      </c>
      <c r="E202" s="24" t="s">
        <v>1011</v>
      </c>
      <c r="F202" s="11" t="s">
        <v>15</v>
      </c>
      <c r="G202" s="24" t="s">
        <v>1012</v>
      </c>
      <c r="H202" s="21" t="s">
        <v>1013</v>
      </c>
      <c r="I202" s="11" t="s">
        <v>75</v>
      </c>
    </row>
    <row r="203" ht="40.5" spans="1:9">
      <c r="A203" s="10">
        <v>200</v>
      </c>
      <c r="B203" s="11" t="s">
        <v>836</v>
      </c>
      <c r="C203" s="23" t="s">
        <v>1014</v>
      </c>
      <c r="D203" s="24" t="s">
        <v>1015</v>
      </c>
      <c r="E203" s="24" t="s">
        <v>1016</v>
      </c>
      <c r="F203" s="11" t="s">
        <v>15</v>
      </c>
      <c r="G203" s="24" t="s">
        <v>1017</v>
      </c>
      <c r="H203" s="21" t="s">
        <v>1018</v>
      </c>
      <c r="I203" s="11" t="s">
        <v>75</v>
      </c>
    </row>
    <row r="204" ht="40.5" spans="1:9">
      <c r="A204" s="10">
        <v>201</v>
      </c>
      <c r="B204" s="11" t="s">
        <v>836</v>
      </c>
      <c r="C204" s="23" t="s">
        <v>1019</v>
      </c>
      <c r="D204" s="24" t="s">
        <v>1020</v>
      </c>
      <c r="E204" s="24" t="s">
        <v>1021</v>
      </c>
      <c r="F204" s="11" t="s">
        <v>15</v>
      </c>
      <c r="G204" s="24" t="s">
        <v>1022</v>
      </c>
      <c r="H204" s="21" t="s">
        <v>1023</v>
      </c>
      <c r="I204" s="11" t="s">
        <v>75</v>
      </c>
    </row>
    <row r="205" ht="40.5" spans="1:9">
      <c r="A205" s="10">
        <v>202</v>
      </c>
      <c r="B205" s="11" t="s">
        <v>836</v>
      </c>
      <c r="C205" s="23" t="s">
        <v>1024</v>
      </c>
      <c r="D205" s="24" t="s">
        <v>1025</v>
      </c>
      <c r="E205" s="24" t="s">
        <v>1026</v>
      </c>
      <c r="F205" s="11" t="s">
        <v>15</v>
      </c>
      <c r="G205" s="24" t="s">
        <v>1027</v>
      </c>
      <c r="H205" s="21" t="s">
        <v>1028</v>
      </c>
      <c r="I205" s="11" t="s">
        <v>75</v>
      </c>
    </row>
    <row r="206" ht="27" spans="1:9">
      <c r="A206" s="10">
        <v>203</v>
      </c>
      <c r="B206" s="25" t="s">
        <v>1029</v>
      </c>
      <c r="C206" s="11" t="s">
        <v>1030</v>
      </c>
      <c r="D206" s="11" t="s">
        <v>1031</v>
      </c>
      <c r="E206" s="11" t="s">
        <v>1032</v>
      </c>
      <c r="F206" s="11" t="s">
        <v>1033</v>
      </c>
      <c r="G206" s="11" t="s">
        <v>1034</v>
      </c>
      <c r="H206" s="11" t="s">
        <v>1035</v>
      </c>
      <c r="I206" s="11" t="s">
        <v>18</v>
      </c>
    </row>
    <row r="207" ht="27" spans="1:9">
      <c r="A207" s="10">
        <v>204</v>
      </c>
      <c r="B207" s="25" t="s">
        <v>1029</v>
      </c>
      <c r="C207" s="11" t="s">
        <v>1036</v>
      </c>
      <c r="D207" s="11" t="s">
        <v>1037</v>
      </c>
      <c r="E207" s="11" t="s">
        <v>1038</v>
      </c>
      <c r="F207" s="11" t="s">
        <v>1039</v>
      </c>
      <c r="G207" s="11" t="s">
        <v>1040</v>
      </c>
      <c r="H207" s="11" t="s">
        <v>1041</v>
      </c>
      <c r="I207" s="11" t="s">
        <v>18</v>
      </c>
    </row>
    <row r="208" ht="27" spans="1:9">
      <c r="A208" s="10">
        <v>205</v>
      </c>
      <c r="B208" s="25" t="s">
        <v>1029</v>
      </c>
      <c r="C208" s="11" t="s">
        <v>1042</v>
      </c>
      <c r="D208" s="17" t="s">
        <v>1043</v>
      </c>
      <c r="E208" s="11" t="s">
        <v>1044</v>
      </c>
      <c r="F208" s="11" t="s">
        <v>1039</v>
      </c>
      <c r="G208" s="11" t="s">
        <v>1045</v>
      </c>
      <c r="H208" s="11" t="s">
        <v>1046</v>
      </c>
      <c r="I208" s="11" t="s">
        <v>18</v>
      </c>
    </row>
    <row r="209" ht="27" spans="1:9">
      <c r="A209" s="10">
        <v>206</v>
      </c>
      <c r="B209" s="25" t="s">
        <v>1029</v>
      </c>
      <c r="C209" s="11" t="s">
        <v>1047</v>
      </c>
      <c r="D209" s="11" t="s">
        <v>1048</v>
      </c>
      <c r="E209" s="11" t="s">
        <v>1049</v>
      </c>
      <c r="F209" s="11" t="s">
        <v>1039</v>
      </c>
      <c r="G209" s="11" t="s">
        <v>1050</v>
      </c>
      <c r="H209" s="11" t="s">
        <v>1051</v>
      </c>
      <c r="I209" s="11" t="s">
        <v>18</v>
      </c>
    </row>
    <row r="210" ht="27" spans="1:9">
      <c r="A210" s="10">
        <v>207</v>
      </c>
      <c r="B210" s="25" t="s">
        <v>1029</v>
      </c>
      <c r="C210" s="11" t="s">
        <v>1052</v>
      </c>
      <c r="D210" s="11" t="s">
        <v>1053</v>
      </c>
      <c r="E210" s="11" t="s">
        <v>1054</v>
      </c>
      <c r="F210" s="11" t="s">
        <v>1033</v>
      </c>
      <c r="G210" s="11" t="s">
        <v>1055</v>
      </c>
      <c r="H210" s="26" t="s">
        <v>1056</v>
      </c>
      <c r="I210" s="11" t="s">
        <v>18</v>
      </c>
    </row>
    <row r="211" ht="40.5" spans="1:9">
      <c r="A211" s="10">
        <v>208</v>
      </c>
      <c r="B211" s="25" t="s">
        <v>1029</v>
      </c>
      <c r="C211" s="11" t="s">
        <v>1057</v>
      </c>
      <c r="D211" s="11" t="s">
        <v>1058</v>
      </c>
      <c r="E211" s="11" t="s">
        <v>1059</v>
      </c>
      <c r="F211" s="11" t="s">
        <v>1039</v>
      </c>
      <c r="G211" s="11" t="s">
        <v>1060</v>
      </c>
      <c r="H211" s="26" t="s">
        <v>548</v>
      </c>
      <c r="I211" s="11" t="s">
        <v>18</v>
      </c>
    </row>
    <row r="212" ht="27" spans="1:9">
      <c r="A212" s="10">
        <v>209</v>
      </c>
      <c r="B212" s="25" t="s">
        <v>1029</v>
      </c>
      <c r="C212" s="11" t="s">
        <v>1061</v>
      </c>
      <c r="D212" s="11" t="s">
        <v>1062</v>
      </c>
      <c r="E212" s="11" t="s">
        <v>1063</v>
      </c>
      <c r="F212" s="11" t="s">
        <v>1033</v>
      </c>
      <c r="G212" s="11" t="s">
        <v>1064</v>
      </c>
      <c r="H212" s="26" t="s">
        <v>1056</v>
      </c>
      <c r="I212" s="11" t="s">
        <v>18</v>
      </c>
    </row>
    <row r="213" ht="27" spans="1:9">
      <c r="A213" s="10">
        <v>210</v>
      </c>
      <c r="B213" s="25" t="s">
        <v>1029</v>
      </c>
      <c r="C213" s="11" t="s">
        <v>1065</v>
      </c>
      <c r="D213" s="11" t="s">
        <v>1066</v>
      </c>
      <c r="E213" s="11" t="s">
        <v>1067</v>
      </c>
      <c r="F213" s="11" t="s">
        <v>1033</v>
      </c>
      <c r="G213" s="11" t="s">
        <v>1068</v>
      </c>
      <c r="H213" s="11" t="s">
        <v>1069</v>
      </c>
      <c r="I213" s="25" t="s">
        <v>75</v>
      </c>
    </row>
    <row r="214" ht="27" spans="1:9">
      <c r="A214" s="10">
        <v>211</v>
      </c>
      <c r="B214" s="25" t="s">
        <v>1029</v>
      </c>
      <c r="C214" s="11" t="s">
        <v>1070</v>
      </c>
      <c r="D214" s="11" t="s">
        <v>1071</v>
      </c>
      <c r="E214" s="11" t="s">
        <v>1072</v>
      </c>
      <c r="F214" s="11" t="s">
        <v>1039</v>
      </c>
      <c r="G214" s="11" t="s">
        <v>1073</v>
      </c>
      <c r="H214" s="11" t="s">
        <v>1074</v>
      </c>
      <c r="I214" s="11" t="s">
        <v>18</v>
      </c>
    </row>
    <row r="215" ht="27" spans="1:9">
      <c r="A215" s="10">
        <v>212</v>
      </c>
      <c r="B215" s="25" t="s">
        <v>1029</v>
      </c>
      <c r="C215" s="11" t="s">
        <v>1075</v>
      </c>
      <c r="D215" s="11" t="s">
        <v>1076</v>
      </c>
      <c r="E215" s="11" t="s">
        <v>1077</v>
      </c>
      <c r="F215" s="11" t="s">
        <v>1033</v>
      </c>
      <c r="G215" s="11" t="s">
        <v>1078</v>
      </c>
      <c r="H215" s="11" t="s">
        <v>1079</v>
      </c>
      <c r="I215" s="11" t="s">
        <v>18</v>
      </c>
    </row>
    <row r="216" ht="27" spans="1:9">
      <c r="A216" s="10">
        <v>213</v>
      </c>
      <c r="B216" s="25" t="s">
        <v>1029</v>
      </c>
      <c r="C216" s="11" t="s">
        <v>1080</v>
      </c>
      <c r="D216" s="11" t="s">
        <v>1081</v>
      </c>
      <c r="E216" s="11" t="s">
        <v>1082</v>
      </c>
      <c r="F216" s="11" t="s">
        <v>1033</v>
      </c>
      <c r="G216" s="11" t="s">
        <v>1083</v>
      </c>
      <c r="H216" s="11" t="s">
        <v>1084</v>
      </c>
      <c r="I216" s="11" t="s">
        <v>18</v>
      </c>
    </row>
    <row r="217" ht="27" spans="1:9">
      <c r="A217" s="10">
        <v>214</v>
      </c>
      <c r="B217" s="25" t="s">
        <v>1029</v>
      </c>
      <c r="C217" s="11" t="s">
        <v>1085</v>
      </c>
      <c r="D217" s="27" t="s">
        <v>1086</v>
      </c>
      <c r="E217" s="11" t="s">
        <v>1087</v>
      </c>
      <c r="F217" s="11" t="s">
        <v>1033</v>
      </c>
      <c r="G217" s="27" t="s">
        <v>1088</v>
      </c>
      <c r="H217" s="11" t="s">
        <v>1089</v>
      </c>
      <c r="I217" s="11" t="s">
        <v>18</v>
      </c>
    </row>
    <row r="218" ht="27" spans="1:9">
      <c r="A218" s="10">
        <v>215</v>
      </c>
      <c r="B218" s="25" t="s">
        <v>1029</v>
      </c>
      <c r="C218" s="11" t="s">
        <v>1090</v>
      </c>
      <c r="D218" s="11" t="s">
        <v>1091</v>
      </c>
      <c r="E218" s="11" t="s">
        <v>1092</v>
      </c>
      <c r="F218" s="11" t="s">
        <v>1033</v>
      </c>
      <c r="G218" s="11" t="s">
        <v>1093</v>
      </c>
      <c r="H218" s="26" t="s">
        <v>1094</v>
      </c>
      <c r="I218" s="11" t="s">
        <v>18</v>
      </c>
    </row>
    <row r="219" ht="27" spans="1:9">
      <c r="A219" s="10">
        <v>216</v>
      </c>
      <c r="B219" s="25" t="s">
        <v>1029</v>
      </c>
      <c r="C219" s="11" t="s">
        <v>1095</v>
      </c>
      <c r="D219" s="17" t="s">
        <v>1096</v>
      </c>
      <c r="E219" s="11" t="s">
        <v>1097</v>
      </c>
      <c r="F219" s="11" t="s">
        <v>1033</v>
      </c>
      <c r="G219" s="11" t="s">
        <v>1098</v>
      </c>
      <c r="H219" s="11" t="s">
        <v>1099</v>
      </c>
      <c r="I219" s="11" t="s">
        <v>18</v>
      </c>
    </row>
    <row r="220" ht="27" spans="1:9">
      <c r="A220" s="10">
        <v>217</v>
      </c>
      <c r="B220" s="25" t="s">
        <v>1029</v>
      </c>
      <c r="C220" s="11" t="s">
        <v>1100</v>
      </c>
      <c r="D220" s="17" t="s">
        <v>1101</v>
      </c>
      <c r="E220" s="11" t="s">
        <v>1102</v>
      </c>
      <c r="F220" s="11" t="s">
        <v>1033</v>
      </c>
      <c r="G220" s="11" t="s">
        <v>1103</v>
      </c>
      <c r="H220" s="11" t="s">
        <v>1104</v>
      </c>
      <c r="I220" s="11" t="s">
        <v>18</v>
      </c>
    </row>
    <row r="221" ht="27" spans="1:9">
      <c r="A221" s="10">
        <v>218</v>
      </c>
      <c r="B221" s="25" t="s">
        <v>1029</v>
      </c>
      <c r="C221" s="11" t="s">
        <v>1105</v>
      </c>
      <c r="D221" s="17" t="s">
        <v>1106</v>
      </c>
      <c r="E221" s="11" t="s">
        <v>1107</v>
      </c>
      <c r="F221" s="11" t="s">
        <v>1039</v>
      </c>
      <c r="G221" s="11" t="s">
        <v>1108</v>
      </c>
      <c r="H221" s="26" t="s">
        <v>1109</v>
      </c>
      <c r="I221" s="11" t="s">
        <v>18</v>
      </c>
    </row>
    <row r="222" ht="27" spans="1:9">
      <c r="A222" s="10">
        <v>219</v>
      </c>
      <c r="B222" s="25" t="s">
        <v>1029</v>
      </c>
      <c r="C222" s="11" t="s">
        <v>1110</v>
      </c>
      <c r="D222" s="11" t="s">
        <v>1111</v>
      </c>
      <c r="E222" s="11" t="s">
        <v>1112</v>
      </c>
      <c r="F222" s="11" t="s">
        <v>1033</v>
      </c>
      <c r="G222" s="11" t="s">
        <v>1113</v>
      </c>
      <c r="H222" s="11" t="s">
        <v>1114</v>
      </c>
      <c r="I222" s="11" t="s">
        <v>18</v>
      </c>
    </row>
    <row r="223" ht="27" spans="1:9">
      <c r="A223" s="10">
        <v>220</v>
      </c>
      <c r="B223" s="25" t="s">
        <v>1029</v>
      </c>
      <c r="C223" s="11" t="s">
        <v>1115</v>
      </c>
      <c r="D223" s="11" t="s">
        <v>1116</v>
      </c>
      <c r="E223" s="11" t="s">
        <v>1117</v>
      </c>
      <c r="F223" s="11" t="s">
        <v>1033</v>
      </c>
      <c r="G223" s="11" t="s">
        <v>1118</v>
      </c>
      <c r="H223" s="11" t="s">
        <v>1119</v>
      </c>
      <c r="I223" s="11" t="s">
        <v>18</v>
      </c>
    </row>
    <row r="224" ht="67.5" spans="1:9">
      <c r="A224" s="10">
        <v>221</v>
      </c>
      <c r="B224" s="10" t="s">
        <v>1120</v>
      </c>
      <c r="C224" s="10" t="s">
        <v>1121</v>
      </c>
      <c r="D224" s="10" t="s">
        <v>1122</v>
      </c>
      <c r="E224" s="10" t="s">
        <v>1123</v>
      </c>
      <c r="F224" s="10" t="s">
        <v>1124</v>
      </c>
      <c r="G224" s="10" t="s">
        <v>1125</v>
      </c>
      <c r="H224" s="10" t="s">
        <v>1126</v>
      </c>
      <c r="I224" s="11" t="s">
        <v>18</v>
      </c>
    </row>
    <row r="225" ht="54" spans="1:9">
      <c r="A225" s="10">
        <v>222</v>
      </c>
      <c r="B225" s="10" t="s">
        <v>1120</v>
      </c>
      <c r="C225" s="10" t="s">
        <v>1127</v>
      </c>
      <c r="D225" s="10" t="s">
        <v>1128</v>
      </c>
      <c r="E225" s="10" t="s">
        <v>1129</v>
      </c>
      <c r="F225" s="10" t="s">
        <v>1130</v>
      </c>
      <c r="G225" s="10" t="s">
        <v>1131</v>
      </c>
      <c r="H225" s="10" t="s">
        <v>1132</v>
      </c>
      <c r="I225" s="11" t="s">
        <v>18</v>
      </c>
    </row>
    <row r="226" ht="54" spans="1:9">
      <c r="A226" s="10">
        <v>223</v>
      </c>
      <c r="B226" s="10" t="s">
        <v>1120</v>
      </c>
      <c r="C226" s="10" t="s">
        <v>1133</v>
      </c>
      <c r="D226" s="10" t="s">
        <v>1134</v>
      </c>
      <c r="E226" s="10" t="s">
        <v>1135</v>
      </c>
      <c r="F226" s="10" t="s">
        <v>1136</v>
      </c>
      <c r="G226" s="10" t="s">
        <v>1137</v>
      </c>
      <c r="H226" s="10" t="s">
        <v>1138</v>
      </c>
      <c r="I226" s="11" t="s">
        <v>18</v>
      </c>
    </row>
    <row r="227" ht="67.5" spans="1:9">
      <c r="A227" s="10">
        <v>224</v>
      </c>
      <c r="B227" s="10" t="s">
        <v>1120</v>
      </c>
      <c r="C227" s="10" t="s">
        <v>1139</v>
      </c>
      <c r="D227" s="10" t="s">
        <v>1140</v>
      </c>
      <c r="E227" s="10" t="s">
        <v>1141</v>
      </c>
      <c r="F227" s="10" t="s">
        <v>1124</v>
      </c>
      <c r="G227" s="10" t="s">
        <v>1142</v>
      </c>
      <c r="H227" s="10" t="s">
        <v>671</v>
      </c>
      <c r="I227" s="11" t="s">
        <v>18</v>
      </c>
    </row>
    <row r="228" ht="67.5" spans="1:9">
      <c r="A228" s="10">
        <v>225</v>
      </c>
      <c r="B228" s="10" t="s">
        <v>1120</v>
      </c>
      <c r="C228" s="10" t="s">
        <v>1143</v>
      </c>
      <c r="D228" s="10" t="s">
        <v>1144</v>
      </c>
      <c r="E228" s="10" t="s">
        <v>1145</v>
      </c>
      <c r="F228" s="10" t="s">
        <v>1124</v>
      </c>
      <c r="G228" s="10" t="s">
        <v>1146</v>
      </c>
      <c r="H228" s="10" t="s">
        <v>1147</v>
      </c>
      <c r="I228" s="11" t="s">
        <v>18</v>
      </c>
    </row>
    <row r="229" ht="67.5" spans="1:9">
      <c r="A229" s="10">
        <v>226</v>
      </c>
      <c r="B229" s="10" t="s">
        <v>1120</v>
      </c>
      <c r="C229" s="10" t="s">
        <v>1148</v>
      </c>
      <c r="D229" s="10" t="s">
        <v>1149</v>
      </c>
      <c r="E229" s="10" t="s">
        <v>1150</v>
      </c>
      <c r="F229" s="10" t="s">
        <v>1151</v>
      </c>
      <c r="G229" s="10" t="s">
        <v>1152</v>
      </c>
      <c r="H229" s="10" t="s">
        <v>1153</v>
      </c>
      <c r="I229" s="11" t="s">
        <v>18</v>
      </c>
    </row>
    <row r="230" ht="67.5" spans="1:9">
      <c r="A230" s="10">
        <v>227</v>
      </c>
      <c r="B230" s="10" t="s">
        <v>1120</v>
      </c>
      <c r="C230" s="10" t="s">
        <v>1154</v>
      </c>
      <c r="D230" s="10" t="s">
        <v>1155</v>
      </c>
      <c r="E230" s="10" t="s">
        <v>1156</v>
      </c>
      <c r="F230" s="10" t="s">
        <v>1124</v>
      </c>
      <c r="G230" s="10" t="s">
        <v>1157</v>
      </c>
      <c r="H230" s="10" t="s">
        <v>1158</v>
      </c>
      <c r="I230" s="11" t="s">
        <v>18</v>
      </c>
    </row>
    <row r="231" ht="81" spans="1:9">
      <c r="A231" s="10">
        <v>228</v>
      </c>
      <c r="B231" s="10" t="s">
        <v>1120</v>
      </c>
      <c r="C231" s="10" t="s">
        <v>1159</v>
      </c>
      <c r="D231" s="10" t="s">
        <v>1160</v>
      </c>
      <c r="E231" s="10" t="s">
        <v>1161</v>
      </c>
      <c r="F231" s="10" t="s">
        <v>1162</v>
      </c>
      <c r="G231" s="10" t="s">
        <v>1163</v>
      </c>
      <c r="H231" s="10" t="s">
        <v>1164</v>
      </c>
      <c r="I231" s="11" t="s">
        <v>18</v>
      </c>
    </row>
    <row r="232" ht="67.5" spans="1:9">
      <c r="A232" s="10">
        <v>229</v>
      </c>
      <c r="B232" s="10" t="s">
        <v>1120</v>
      </c>
      <c r="C232" s="10" t="s">
        <v>1165</v>
      </c>
      <c r="D232" s="10" t="s">
        <v>1166</v>
      </c>
      <c r="E232" s="10" t="s">
        <v>1167</v>
      </c>
      <c r="F232" s="10" t="s">
        <v>1168</v>
      </c>
      <c r="G232" s="10" t="s">
        <v>1169</v>
      </c>
      <c r="H232" s="10" t="s">
        <v>1170</v>
      </c>
      <c r="I232" s="11" t="s">
        <v>18</v>
      </c>
    </row>
    <row r="233" ht="67.5" spans="1:9">
      <c r="A233" s="10">
        <v>230</v>
      </c>
      <c r="B233" s="10" t="s">
        <v>1120</v>
      </c>
      <c r="C233" s="10" t="s">
        <v>1171</v>
      </c>
      <c r="D233" s="10" t="s">
        <v>1172</v>
      </c>
      <c r="E233" s="10" t="s">
        <v>1173</v>
      </c>
      <c r="F233" s="10" t="s">
        <v>1124</v>
      </c>
      <c r="G233" s="10" t="s">
        <v>1174</v>
      </c>
      <c r="H233" s="10" t="s">
        <v>1175</v>
      </c>
      <c r="I233" s="11" t="s">
        <v>18</v>
      </c>
    </row>
    <row r="234" ht="67.5" spans="1:9">
      <c r="A234" s="10">
        <v>231</v>
      </c>
      <c r="B234" s="10" t="s">
        <v>1120</v>
      </c>
      <c r="C234" s="10" t="s">
        <v>1176</v>
      </c>
      <c r="D234" s="10" t="s">
        <v>1177</v>
      </c>
      <c r="E234" s="10" t="s">
        <v>1178</v>
      </c>
      <c r="F234" s="10" t="s">
        <v>1124</v>
      </c>
      <c r="G234" s="10" t="s">
        <v>1179</v>
      </c>
      <c r="H234" s="10" t="s">
        <v>1180</v>
      </c>
      <c r="I234" s="10" t="s">
        <v>75</v>
      </c>
    </row>
    <row r="235" ht="67.5" spans="1:9">
      <c r="A235" s="10">
        <v>232</v>
      </c>
      <c r="B235" s="10" t="s">
        <v>1120</v>
      </c>
      <c r="C235" s="10" t="s">
        <v>1181</v>
      </c>
      <c r="D235" s="10" t="s">
        <v>1182</v>
      </c>
      <c r="E235" s="10" t="s">
        <v>1183</v>
      </c>
      <c r="F235" s="10" t="s">
        <v>1124</v>
      </c>
      <c r="G235" s="10" t="s">
        <v>1184</v>
      </c>
      <c r="H235" s="10" t="s">
        <v>1185</v>
      </c>
      <c r="I235" s="10" t="s">
        <v>75</v>
      </c>
    </row>
    <row r="236" ht="81" spans="1:9">
      <c r="A236" s="10">
        <v>233</v>
      </c>
      <c r="B236" s="10" t="s">
        <v>1120</v>
      </c>
      <c r="C236" s="10" t="s">
        <v>1186</v>
      </c>
      <c r="D236" s="10" t="s">
        <v>1187</v>
      </c>
      <c r="E236" s="10" t="s">
        <v>1188</v>
      </c>
      <c r="F236" s="10" t="s">
        <v>1162</v>
      </c>
      <c r="G236" s="10" t="s">
        <v>1189</v>
      </c>
      <c r="H236" s="10" t="s">
        <v>1190</v>
      </c>
      <c r="I236" s="10" t="s">
        <v>75</v>
      </c>
    </row>
    <row r="237" ht="67.5" spans="1:9">
      <c r="A237" s="10">
        <v>234</v>
      </c>
      <c r="B237" s="10" t="s">
        <v>1120</v>
      </c>
      <c r="C237" s="10" t="s">
        <v>1191</v>
      </c>
      <c r="D237" s="10" t="s">
        <v>1192</v>
      </c>
      <c r="E237" s="10" t="s">
        <v>1193</v>
      </c>
      <c r="F237" s="10" t="s">
        <v>1124</v>
      </c>
      <c r="G237" s="10" t="s">
        <v>1194</v>
      </c>
      <c r="H237" s="10" t="s">
        <v>1195</v>
      </c>
      <c r="I237" s="10" t="s">
        <v>75</v>
      </c>
    </row>
    <row r="238" ht="67.5" spans="1:9">
      <c r="A238" s="10">
        <v>235</v>
      </c>
      <c r="B238" s="10" t="s">
        <v>1120</v>
      </c>
      <c r="C238" s="10" t="s">
        <v>1196</v>
      </c>
      <c r="D238" s="10" t="s">
        <v>1197</v>
      </c>
      <c r="E238" s="10" t="s">
        <v>1198</v>
      </c>
      <c r="F238" s="10" t="s">
        <v>1124</v>
      </c>
      <c r="G238" s="10" t="s">
        <v>1199</v>
      </c>
      <c r="H238" s="10" t="s">
        <v>794</v>
      </c>
      <c r="I238" s="10" t="s">
        <v>75</v>
      </c>
    </row>
    <row r="239" ht="67.5" spans="1:9">
      <c r="A239" s="10">
        <v>236</v>
      </c>
      <c r="B239" s="10" t="s">
        <v>1120</v>
      </c>
      <c r="C239" s="10" t="s">
        <v>1200</v>
      </c>
      <c r="D239" s="10" t="s">
        <v>1201</v>
      </c>
      <c r="E239" s="10" t="s">
        <v>1202</v>
      </c>
      <c r="F239" s="10" t="s">
        <v>1124</v>
      </c>
      <c r="G239" s="10" t="s">
        <v>1203</v>
      </c>
      <c r="H239" s="10" t="s">
        <v>794</v>
      </c>
      <c r="I239" s="10" t="s">
        <v>75</v>
      </c>
    </row>
    <row r="240" ht="67.5" spans="1:9">
      <c r="A240" s="10">
        <v>237</v>
      </c>
      <c r="B240" s="10" t="s">
        <v>1120</v>
      </c>
      <c r="C240" s="10" t="s">
        <v>1204</v>
      </c>
      <c r="D240" s="10" t="s">
        <v>1205</v>
      </c>
      <c r="E240" s="10" t="s">
        <v>1206</v>
      </c>
      <c r="F240" s="10" t="s">
        <v>1124</v>
      </c>
      <c r="G240" s="10" t="s">
        <v>1207</v>
      </c>
      <c r="H240" s="10" t="s">
        <v>1208</v>
      </c>
      <c r="I240" s="10" t="s">
        <v>75</v>
      </c>
    </row>
    <row r="241" ht="67.5" spans="1:9">
      <c r="A241" s="10">
        <v>238</v>
      </c>
      <c r="B241" s="10" t="s">
        <v>1120</v>
      </c>
      <c r="C241" s="10" t="s">
        <v>1209</v>
      </c>
      <c r="D241" s="10" t="s">
        <v>1210</v>
      </c>
      <c r="E241" s="10" t="s">
        <v>1211</v>
      </c>
      <c r="F241" s="10" t="s">
        <v>1124</v>
      </c>
      <c r="G241" s="10" t="s">
        <v>1212</v>
      </c>
      <c r="H241" s="10" t="s">
        <v>1213</v>
      </c>
      <c r="I241" s="10" t="s">
        <v>75</v>
      </c>
    </row>
    <row r="242" ht="67.5" spans="1:9">
      <c r="A242" s="10">
        <v>239</v>
      </c>
      <c r="B242" s="10" t="s">
        <v>1120</v>
      </c>
      <c r="C242" s="10" t="s">
        <v>1214</v>
      </c>
      <c r="D242" s="10" t="s">
        <v>1215</v>
      </c>
      <c r="E242" s="10" t="s">
        <v>1216</v>
      </c>
      <c r="F242" s="10" t="s">
        <v>1124</v>
      </c>
      <c r="G242" s="10" t="s">
        <v>1217</v>
      </c>
      <c r="H242" s="10" t="s">
        <v>1218</v>
      </c>
      <c r="I242" s="10" t="s">
        <v>75</v>
      </c>
    </row>
    <row r="243" ht="67.5" spans="1:9">
      <c r="A243" s="10">
        <v>240</v>
      </c>
      <c r="B243" s="10" t="s">
        <v>1120</v>
      </c>
      <c r="C243" s="10" t="s">
        <v>1219</v>
      </c>
      <c r="D243" s="10" t="s">
        <v>1220</v>
      </c>
      <c r="E243" s="10" t="s">
        <v>1221</v>
      </c>
      <c r="F243" s="10" t="s">
        <v>1124</v>
      </c>
      <c r="G243" s="10" t="s">
        <v>1222</v>
      </c>
      <c r="H243" s="10" t="s">
        <v>63</v>
      </c>
      <c r="I243" s="11" t="s">
        <v>18</v>
      </c>
    </row>
    <row r="244" ht="67.5" spans="1:9">
      <c r="A244" s="10">
        <v>241</v>
      </c>
      <c r="B244" s="10" t="s">
        <v>1120</v>
      </c>
      <c r="C244" s="10" t="s">
        <v>1223</v>
      </c>
      <c r="D244" s="10" t="s">
        <v>1224</v>
      </c>
      <c r="E244" s="10" t="s">
        <v>1225</v>
      </c>
      <c r="F244" s="10" t="s">
        <v>1226</v>
      </c>
      <c r="G244" s="10" t="s">
        <v>1227</v>
      </c>
      <c r="H244" s="10" t="s">
        <v>1228</v>
      </c>
      <c r="I244" s="11" t="s">
        <v>18</v>
      </c>
    </row>
    <row r="245" ht="81" spans="1:9">
      <c r="A245" s="10">
        <v>242</v>
      </c>
      <c r="B245" s="28" t="s">
        <v>1229</v>
      </c>
      <c r="C245" s="10" t="s">
        <v>1230</v>
      </c>
      <c r="D245" s="10" t="s">
        <v>1231</v>
      </c>
      <c r="E245" s="10" t="s">
        <v>1232</v>
      </c>
      <c r="F245" s="10" t="s">
        <v>1233</v>
      </c>
      <c r="G245" s="10" t="s">
        <v>1234</v>
      </c>
      <c r="H245" s="10" t="s">
        <v>1235</v>
      </c>
      <c r="I245" s="11" t="s">
        <v>18</v>
      </c>
    </row>
    <row r="246" ht="108" spans="1:9">
      <c r="A246" s="10">
        <v>243</v>
      </c>
      <c r="B246" s="28" t="s">
        <v>1229</v>
      </c>
      <c r="C246" s="10" t="s">
        <v>1236</v>
      </c>
      <c r="D246" s="10" t="s">
        <v>1237</v>
      </c>
      <c r="E246" s="10" t="s">
        <v>1238</v>
      </c>
      <c r="F246" s="10" t="s">
        <v>1239</v>
      </c>
      <c r="G246" s="10" t="s">
        <v>1240</v>
      </c>
      <c r="H246" s="10" t="s">
        <v>1241</v>
      </c>
      <c r="I246" s="11" t="s">
        <v>18</v>
      </c>
    </row>
    <row r="247" ht="108" spans="1:9">
      <c r="A247" s="10">
        <v>244</v>
      </c>
      <c r="B247" s="28" t="s">
        <v>1229</v>
      </c>
      <c r="C247" s="10" t="s">
        <v>1242</v>
      </c>
      <c r="D247" s="10" t="s">
        <v>1243</v>
      </c>
      <c r="E247" s="10" t="s">
        <v>1244</v>
      </c>
      <c r="F247" s="10" t="s">
        <v>1239</v>
      </c>
      <c r="G247" s="10" t="s">
        <v>1245</v>
      </c>
      <c r="H247" s="10" t="s">
        <v>1246</v>
      </c>
      <c r="I247" s="11" t="s">
        <v>18</v>
      </c>
    </row>
    <row r="248" ht="40.5" spans="1:9">
      <c r="A248" s="10">
        <v>245</v>
      </c>
      <c r="B248" s="28" t="s">
        <v>1229</v>
      </c>
      <c r="C248" s="10" t="s">
        <v>1247</v>
      </c>
      <c r="D248" s="10" t="s">
        <v>1248</v>
      </c>
      <c r="E248" s="10" t="s">
        <v>1249</v>
      </c>
      <c r="F248" s="10" t="s">
        <v>1250</v>
      </c>
      <c r="G248" s="10" t="s">
        <v>1251</v>
      </c>
      <c r="H248" s="10" t="s">
        <v>1252</v>
      </c>
      <c r="I248" s="11" t="s">
        <v>18</v>
      </c>
    </row>
    <row r="249" ht="40.5" spans="1:9">
      <c r="A249" s="10">
        <v>246</v>
      </c>
      <c r="B249" s="28" t="s">
        <v>1229</v>
      </c>
      <c r="C249" s="10" t="s">
        <v>1253</v>
      </c>
      <c r="D249" s="10" t="s">
        <v>1254</v>
      </c>
      <c r="E249" s="10" t="s">
        <v>1255</v>
      </c>
      <c r="F249" s="10" t="s">
        <v>1256</v>
      </c>
      <c r="G249" s="10" t="s">
        <v>1257</v>
      </c>
      <c r="H249" s="10" t="s">
        <v>400</v>
      </c>
      <c r="I249" s="11" t="s">
        <v>18</v>
      </c>
    </row>
    <row r="250" ht="40.5" spans="1:9">
      <c r="A250" s="10">
        <v>247</v>
      </c>
      <c r="B250" s="28" t="s">
        <v>1229</v>
      </c>
      <c r="C250" s="10" t="s">
        <v>1258</v>
      </c>
      <c r="D250" s="10" t="s">
        <v>1259</v>
      </c>
      <c r="E250" s="10" t="s">
        <v>1260</v>
      </c>
      <c r="F250" s="10" t="s">
        <v>1261</v>
      </c>
      <c r="G250" s="10" t="s">
        <v>1262</v>
      </c>
      <c r="H250" s="10" t="s">
        <v>405</v>
      </c>
      <c r="I250" s="11" t="s">
        <v>18</v>
      </c>
    </row>
    <row r="251" ht="81" spans="1:9">
      <c r="A251" s="10">
        <v>248</v>
      </c>
      <c r="B251" s="28" t="s">
        <v>1229</v>
      </c>
      <c r="C251" s="25" t="s">
        <v>1263</v>
      </c>
      <c r="D251" s="10" t="s">
        <v>1264</v>
      </c>
      <c r="E251" s="10" t="s">
        <v>1265</v>
      </c>
      <c r="F251" s="10" t="s">
        <v>1266</v>
      </c>
      <c r="G251" s="25" t="s">
        <v>1267</v>
      </c>
      <c r="H251" s="10" t="s">
        <v>1268</v>
      </c>
      <c r="I251" s="10" t="s">
        <v>75</v>
      </c>
    </row>
    <row r="252" ht="40.5" spans="1:9">
      <c r="A252" s="10">
        <v>249</v>
      </c>
      <c r="B252" s="28" t="s">
        <v>1229</v>
      </c>
      <c r="C252" s="25" t="s">
        <v>1269</v>
      </c>
      <c r="D252" s="10" t="s">
        <v>1270</v>
      </c>
      <c r="E252" s="10" t="s">
        <v>1271</v>
      </c>
      <c r="F252" s="10" t="s">
        <v>1261</v>
      </c>
      <c r="G252" s="25" t="s">
        <v>1272</v>
      </c>
      <c r="H252" s="10" t="s">
        <v>1273</v>
      </c>
      <c r="I252" s="10" t="s">
        <v>75</v>
      </c>
    </row>
    <row r="253" ht="81" spans="1:9">
      <c r="A253" s="10">
        <v>250</v>
      </c>
      <c r="B253" s="28" t="s">
        <v>1229</v>
      </c>
      <c r="C253" s="25" t="s">
        <v>1274</v>
      </c>
      <c r="D253" s="10" t="s">
        <v>1275</v>
      </c>
      <c r="E253" s="10" t="s">
        <v>1276</v>
      </c>
      <c r="F253" s="10" t="s">
        <v>1266</v>
      </c>
      <c r="G253" s="25" t="s">
        <v>1277</v>
      </c>
      <c r="H253" s="10" t="s">
        <v>1278</v>
      </c>
      <c r="I253" s="10" t="s">
        <v>75</v>
      </c>
    </row>
    <row r="254" ht="40.5" spans="1:9">
      <c r="A254" s="10">
        <v>251</v>
      </c>
      <c r="B254" s="11" t="s">
        <v>1279</v>
      </c>
      <c r="C254" s="11" t="s">
        <v>1280</v>
      </c>
      <c r="D254" s="11" t="s">
        <v>1281</v>
      </c>
      <c r="E254" s="11" t="s">
        <v>1282</v>
      </c>
      <c r="F254" s="11" t="s">
        <v>15</v>
      </c>
      <c r="G254" s="11" t="s">
        <v>1283</v>
      </c>
      <c r="H254" s="11" t="s">
        <v>1056</v>
      </c>
      <c r="I254" s="11" t="s">
        <v>18</v>
      </c>
    </row>
    <row r="255" ht="40.5" spans="1:9">
      <c r="A255" s="10">
        <v>252</v>
      </c>
      <c r="B255" s="11" t="s">
        <v>1279</v>
      </c>
      <c r="C255" s="11" t="s">
        <v>1284</v>
      </c>
      <c r="D255" s="11" t="s">
        <v>1285</v>
      </c>
      <c r="E255" s="11" t="s">
        <v>1286</v>
      </c>
      <c r="F255" s="11" t="s">
        <v>15</v>
      </c>
      <c r="G255" s="11" t="s">
        <v>1287</v>
      </c>
      <c r="H255" s="11" t="s">
        <v>1288</v>
      </c>
      <c r="I255" s="11" t="s">
        <v>18</v>
      </c>
    </row>
    <row r="256" ht="40.5" spans="1:9">
      <c r="A256" s="10">
        <v>253</v>
      </c>
      <c r="B256" s="11" t="s">
        <v>1279</v>
      </c>
      <c r="C256" s="11" t="s">
        <v>1289</v>
      </c>
      <c r="D256" s="11" t="s">
        <v>1290</v>
      </c>
      <c r="E256" s="11" t="s">
        <v>1291</v>
      </c>
      <c r="F256" s="11" t="s">
        <v>1292</v>
      </c>
      <c r="G256" s="11" t="s">
        <v>1293</v>
      </c>
      <c r="H256" s="11" t="s">
        <v>1294</v>
      </c>
      <c r="I256" s="11" t="s">
        <v>18</v>
      </c>
    </row>
    <row r="257" ht="40.5" spans="1:9">
      <c r="A257" s="10">
        <v>254</v>
      </c>
      <c r="B257" s="11" t="s">
        <v>1279</v>
      </c>
      <c r="C257" s="11" t="s">
        <v>1295</v>
      </c>
      <c r="D257" s="11" t="s">
        <v>1296</v>
      </c>
      <c r="E257" s="11" t="s">
        <v>1297</v>
      </c>
      <c r="F257" s="11" t="s">
        <v>15</v>
      </c>
      <c r="G257" s="11" t="s">
        <v>1298</v>
      </c>
      <c r="H257" s="11" t="s">
        <v>405</v>
      </c>
      <c r="I257" s="11" t="s">
        <v>18</v>
      </c>
    </row>
    <row r="258" ht="40.5" spans="1:9">
      <c r="A258" s="10">
        <v>255</v>
      </c>
      <c r="B258" s="11" t="s">
        <v>1279</v>
      </c>
      <c r="C258" s="11" t="s">
        <v>1299</v>
      </c>
      <c r="D258" s="11" t="s">
        <v>1300</v>
      </c>
      <c r="E258" s="11" t="s">
        <v>1301</v>
      </c>
      <c r="F258" s="11" t="s">
        <v>15</v>
      </c>
      <c r="G258" s="11" t="s">
        <v>1298</v>
      </c>
      <c r="H258" s="11" t="s">
        <v>918</v>
      </c>
      <c r="I258" s="11" t="s">
        <v>18</v>
      </c>
    </row>
    <row r="259" ht="40.5" spans="1:9">
      <c r="A259" s="10">
        <v>256</v>
      </c>
      <c r="B259" s="11" t="s">
        <v>1279</v>
      </c>
      <c r="C259" s="11" t="s">
        <v>1302</v>
      </c>
      <c r="D259" s="11" t="s">
        <v>1303</v>
      </c>
      <c r="E259" s="11" t="s">
        <v>1304</v>
      </c>
      <c r="F259" s="11" t="s">
        <v>15</v>
      </c>
      <c r="G259" s="11" t="s">
        <v>1305</v>
      </c>
      <c r="H259" s="11" t="s">
        <v>1306</v>
      </c>
      <c r="I259" s="11" t="s">
        <v>18</v>
      </c>
    </row>
    <row r="260" ht="40.5" spans="1:9">
      <c r="A260" s="10">
        <v>257</v>
      </c>
      <c r="B260" s="11" t="s">
        <v>1279</v>
      </c>
      <c r="C260" s="11" t="s">
        <v>1307</v>
      </c>
      <c r="D260" s="11" t="s">
        <v>1308</v>
      </c>
      <c r="E260" s="11" t="s">
        <v>1309</v>
      </c>
      <c r="F260" s="11" t="s">
        <v>15</v>
      </c>
      <c r="G260" s="11" t="s">
        <v>1310</v>
      </c>
      <c r="H260" s="11" t="s">
        <v>1311</v>
      </c>
      <c r="I260" s="11" t="s">
        <v>157</v>
      </c>
    </row>
    <row r="261" ht="94.5" spans="1:9">
      <c r="A261" s="10">
        <v>258</v>
      </c>
      <c r="B261" s="25" t="s">
        <v>1312</v>
      </c>
      <c r="C261" s="25" t="s">
        <v>1313</v>
      </c>
      <c r="D261" s="15" t="s">
        <v>1314</v>
      </c>
      <c r="E261" s="15" t="s">
        <v>1315</v>
      </c>
      <c r="F261" s="15" t="s">
        <v>1316</v>
      </c>
      <c r="G261" s="25" t="s">
        <v>1317</v>
      </c>
      <c r="H261" s="25" t="s">
        <v>1318</v>
      </c>
      <c r="I261" s="11" t="s">
        <v>18</v>
      </c>
    </row>
    <row r="262" ht="27" spans="1:9">
      <c r="A262" s="10">
        <v>259</v>
      </c>
      <c r="B262" s="25" t="s">
        <v>1312</v>
      </c>
      <c r="C262" s="15" t="s">
        <v>1319</v>
      </c>
      <c r="D262" s="15" t="s">
        <v>1320</v>
      </c>
      <c r="E262" s="15" t="s">
        <v>1321</v>
      </c>
      <c r="F262" s="15" t="s">
        <v>72</v>
      </c>
      <c r="G262" s="15" t="s">
        <v>1322</v>
      </c>
      <c r="H262" s="15" t="s">
        <v>1323</v>
      </c>
      <c r="I262" s="11" t="s">
        <v>18</v>
      </c>
    </row>
    <row r="263" ht="108" spans="1:9">
      <c r="A263" s="10">
        <v>260</v>
      </c>
      <c r="B263" s="25" t="s">
        <v>1312</v>
      </c>
      <c r="C263" s="15" t="s">
        <v>1324</v>
      </c>
      <c r="D263" s="15" t="s">
        <v>1325</v>
      </c>
      <c r="E263" s="15" t="s">
        <v>1326</v>
      </c>
      <c r="F263" s="15" t="s">
        <v>1327</v>
      </c>
      <c r="G263" s="15" t="s">
        <v>1328</v>
      </c>
      <c r="H263" s="15" t="s">
        <v>1329</v>
      </c>
      <c r="I263" s="11" t="s">
        <v>18</v>
      </c>
    </row>
    <row r="264" ht="121.5" spans="1:9">
      <c r="A264" s="10">
        <v>261</v>
      </c>
      <c r="B264" s="25" t="s">
        <v>1312</v>
      </c>
      <c r="C264" s="15" t="s">
        <v>1330</v>
      </c>
      <c r="D264" s="15" t="s">
        <v>1331</v>
      </c>
      <c r="E264" s="15" t="s">
        <v>1332</v>
      </c>
      <c r="F264" s="15" t="s">
        <v>1333</v>
      </c>
      <c r="G264" s="15" t="s">
        <v>1334</v>
      </c>
      <c r="H264" s="29" t="s">
        <v>1335</v>
      </c>
      <c r="I264" s="11" t="s">
        <v>18</v>
      </c>
    </row>
    <row r="265" ht="108" spans="1:9">
      <c r="A265" s="10">
        <v>262</v>
      </c>
      <c r="B265" s="25" t="s">
        <v>1312</v>
      </c>
      <c r="C265" s="15" t="s">
        <v>1336</v>
      </c>
      <c r="D265" s="15" t="s">
        <v>1337</v>
      </c>
      <c r="E265" s="15" t="s">
        <v>1338</v>
      </c>
      <c r="F265" s="15" t="s">
        <v>1339</v>
      </c>
      <c r="G265" s="15" t="s">
        <v>1340</v>
      </c>
      <c r="H265" s="29" t="s">
        <v>1341</v>
      </c>
      <c r="I265" s="11" t="s">
        <v>18</v>
      </c>
    </row>
    <row r="266" ht="40.5" spans="1:9">
      <c r="A266" s="10">
        <v>263</v>
      </c>
      <c r="B266" s="11" t="s">
        <v>1312</v>
      </c>
      <c r="C266" s="15" t="s">
        <v>1342</v>
      </c>
      <c r="D266" s="15" t="s">
        <v>1343</v>
      </c>
      <c r="E266" s="15" t="s">
        <v>1344</v>
      </c>
      <c r="F266" s="15" t="s">
        <v>1261</v>
      </c>
      <c r="G266" s="15" t="s">
        <v>1345</v>
      </c>
      <c r="H266" s="29" t="s">
        <v>1346</v>
      </c>
      <c r="I266" s="11" t="s">
        <v>18</v>
      </c>
    </row>
    <row r="267" ht="81" spans="1:9">
      <c r="A267" s="10">
        <v>264</v>
      </c>
      <c r="B267" s="10" t="s">
        <v>1312</v>
      </c>
      <c r="C267" s="30" t="s">
        <v>1347</v>
      </c>
      <c r="D267" s="35" t="s">
        <v>1348</v>
      </c>
      <c r="E267" s="30" t="s">
        <v>1349</v>
      </c>
      <c r="F267" s="30" t="s">
        <v>1350</v>
      </c>
      <c r="G267" s="30" t="s">
        <v>1351</v>
      </c>
      <c r="H267" s="31" t="s">
        <v>1352</v>
      </c>
      <c r="I267" s="25" t="s">
        <v>157</v>
      </c>
    </row>
    <row r="268" ht="94.5" spans="1:9">
      <c r="A268" s="10">
        <v>265</v>
      </c>
      <c r="B268" s="10" t="s">
        <v>1312</v>
      </c>
      <c r="C268" s="15" t="s">
        <v>1353</v>
      </c>
      <c r="D268" s="15" t="s">
        <v>1354</v>
      </c>
      <c r="E268" s="15" t="s">
        <v>1355</v>
      </c>
      <c r="F268" s="15" t="s">
        <v>1356</v>
      </c>
      <c r="G268" s="15" t="s">
        <v>1357</v>
      </c>
      <c r="H268" s="15" t="s">
        <v>1358</v>
      </c>
      <c r="I268" s="10" t="s">
        <v>18</v>
      </c>
    </row>
    <row r="269" ht="40.5" spans="1:9">
      <c r="A269" s="10">
        <v>266</v>
      </c>
      <c r="B269" s="25" t="s">
        <v>1359</v>
      </c>
      <c r="C269" s="32" t="s">
        <v>1360</v>
      </c>
      <c r="D269" s="32" t="s">
        <v>1361</v>
      </c>
      <c r="E269" s="32" t="s">
        <v>1362</v>
      </c>
      <c r="F269" s="25" t="s">
        <v>15</v>
      </c>
      <c r="G269" s="25" t="s">
        <v>1360</v>
      </c>
      <c r="H269" s="25" t="s">
        <v>1363</v>
      </c>
      <c r="I269" s="25" t="s">
        <v>75</v>
      </c>
    </row>
    <row r="270" ht="40.5" spans="1:9">
      <c r="A270" s="10">
        <v>267</v>
      </c>
      <c r="B270" s="10" t="s">
        <v>1359</v>
      </c>
      <c r="C270" s="10" t="s">
        <v>1364</v>
      </c>
      <c r="D270" s="10" t="s">
        <v>1365</v>
      </c>
      <c r="E270" s="10" t="s">
        <v>1366</v>
      </c>
      <c r="F270" s="25" t="s">
        <v>15</v>
      </c>
      <c r="G270" s="10" t="s">
        <v>1367</v>
      </c>
      <c r="H270" s="10" t="s">
        <v>1368</v>
      </c>
      <c r="I270" s="10" t="s">
        <v>75</v>
      </c>
    </row>
    <row r="271" ht="40.5" spans="1:9">
      <c r="A271" s="10">
        <v>268</v>
      </c>
      <c r="B271" s="10" t="s">
        <v>1359</v>
      </c>
      <c r="C271" s="10" t="s">
        <v>1369</v>
      </c>
      <c r="D271" s="36" t="s">
        <v>1370</v>
      </c>
      <c r="E271" s="10" t="s">
        <v>1371</v>
      </c>
      <c r="F271" s="25" t="s">
        <v>15</v>
      </c>
      <c r="G271" s="10" t="s">
        <v>1372</v>
      </c>
      <c r="H271" s="10" t="s">
        <v>1373</v>
      </c>
      <c r="I271" s="10" t="s">
        <v>75</v>
      </c>
    </row>
    <row r="272" ht="40.5" spans="1:9">
      <c r="A272" s="10">
        <v>269</v>
      </c>
      <c r="B272" s="10" t="s">
        <v>1359</v>
      </c>
      <c r="C272" s="10" t="s">
        <v>1374</v>
      </c>
      <c r="D272" s="10" t="s">
        <v>1375</v>
      </c>
      <c r="E272" s="10" t="s">
        <v>1376</v>
      </c>
      <c r="F272" s="25" t="s">
        <v>15</v>
      </c>
      <c r="G272" s="10" t="s">
        <v>1367</v>
      </c>
      <c r="H272" s="10" t="s">
        <v>1377</v>
      </c>
      <c r="I272" s="10" t="s">
        <v>75</v>
      </c>
    </row>
    <row r="273" ht="40.5" spans="1:9">
      <c r="A273" s="10">
        <v>270</v>
      </c>
      <c r="B273" s="10" t="s">
        <v>1359</v>
      </c>
      <c r="C273" s="10" t="s">
        <v>1378</v>
      </c>
      <c r="D273" s="10" t="s">
        <v>1379</v>
      </c>
      <c r="E273" s="10" t="s">
        <v>1380</v>
      </c>
      <c r="F273" s="25" t="s">
        <v>15</v>
      </c>
      <c r="G273" s="10" t="s">
        <v>1381</v>
      </c>
      <c r="H273" s="10" t="s">
        <v>1382</v>
      </c>
      <c r="I273" s="11" t="s">
        <v>18</v>
      </c>
    </row>
    <row r="274" ht="40.5" spans="1:9">
      <c r="A274" s="10">
        <v>271</v>
      </c>
      <c r="B274" s="10" t="s">
        <v>1359</v>
      </c>
      <c r="C274" s="10" t="s">
        <v>1383</v>
      </c>
      <c r="D274" s="10" t="s">
        <v>1384</v>
      </c>
      <c r="E274" s="10" t="s">
        <v>1385</v>
      </c>
      <c r="F274" s="25" t="s">
        <v>15</v>
      </c>
      <c r="G274" s="10" t="s">
        <v>1386</v>
      </c>
      <c r="H274" s="10" t="s">
        <v>1387</v>
      </c>
      <c r="I274" s="11" t="s">
        <v>18</v>
      </c>
    </row>
    <row r="275" ht="40.5" spans="1:9">
      <c r="A275" s="10">
        <v>272</v>
      </c>
      <c r="B275" s="10" t="s">
        <v>1359</v>
      </c>
      <c r="C275" s="10" t="s">
        <v>1388</v>
      </c>
      <c r="D275" s="10" t="s">
        <v>1389</v>
      </c>
      <c r="E275" s="10" t="s">
        <v>1390</v>
      </c>
      <c r="F275" s="25" t="s">
        <v>15</v>
      </c>
      <c r="G275" s="10" t="s">
        <v>1391</v>
      </c>
      <c r="H275" s="10" t="s">
        <v>1392</v>
      </c>
      <c r="I275" s="10" t="s">
        <v>75</v>
      </c>
    </row>
    <row r="276" ht="40.5" spans="1:9">
      <c r="A276" s="10">
        <v>273</v>
      </c>
      <c r="B276" s="10" t="s">
        <v>1359</v>
      </c>
      <c r="C276" s="25" t="s">
        <v>1393</v>
      </c>
      <c r="D276" s="10" t="s">
        <v>1394</v>
      </c>
      <c r="E276" s="10" t="s">
        <v>1395</v>
      </c>
      <c r="F276" s="25" t="s">
        <v>15</v>
      </c>
      <c r="G276" s="10" t="s">
        <v>1372</v>
      </c>
      <c r="H276" s="10" t="s">
        <v>1396</v>
      </c>
      <c r="I276" s="10" t="s">
        <v>75</v>
      </c>
    </row>
    <row r="277" ht="40.5" spans="1:9">
      <c r="A277" s="10">
        <v>274</v>
      </c>
      <c r="B277" s="10" t="s">
        <v>1359</v>
      </c>
      <c r="C277" s="25" t="s">
        <v>1397</v>
      </c>
      <c r="D277" s="10" t="s">
        <v>1398</v>
      </c>
      <c r="E277" s="10" t="s">
        <v>1399</v>
      </c>
      <c r="F277" s="25" t="s">
        <v>15</v>
      </c>
      <c r="G277" s="10" t="s">
        <v>1400</v>
      </c>
      <c r="H277" s="10" t="s">
        <v>1401</v>
      </c>
      <c r="I277" s="10" t="s">
        <v>75</v>
      </c>
    </row>
    <row r="278" ht="40.5" spans="1:9">
      <c r="A278" s="10">
        <v>275</v>
      </c>
      <c r="B278" s="10" t="s">
        <v>1359</v>
      </c>
      <c r="C278" s="25" t="s">
        <v>1402</v>
      </c>
      <c r="D278" s="10" t="s">
        <v>1403</v>
      </c>
      <c r="E278" s="10" t="s">
        <v>1404</v>
      </c>
      <c r="F278" s="25" t="s">
        <v>15</v>
      </c>
      <c r="G278" s="10" t="s">
        <v>1405</v>
      </c>
      <c r="H278" s="10" t="s">
        <v>1406</v>
      </c>
      <c r="I278" s="10" t="s">
        <v>75</v>
      </c>
    </row>
    <row r="279" ht="40.5" spans="1:9">
      <c r="A279" s="10">
        <v>276</v>
      </c>
      <c r="B279" s="10" t="s">
        <v>1359</v>
      </c>
      <c r="C279" s="25" t="s">
        <v>1407</v>
      </c>
      <c r="D279" s="10" t="s">
        <v>1408</v>
      </c>
      <c r="E279" s="10" t="s">
        <v>1409</v>
      </c>
      <c r="F279" s="25" t="s">
        <v>15</v>
      </c>
      <c r="G279" s="10" t="s">
        <v>1410</v>
      </c>
      <c r="H279" s="10" t="s">
        <v>1411</v>
      </c>
      <c r="I279" s="11" t="s">
        <v>18</v>
      </c>
    </row>
  </sheetData>
  <mergeCells count="2">
    <mergeCell ref="A1:B1"/>
    <mergeCell ref="A2:I2"/>
  </mergeCells>
  <conditionalFormatting sqref="C3:C279">
    <cfRule type="duplicateValues" dxfId="0" priority="4"/>
  </conditionalFormatting>
  <conditionalFormatting sqref="D15:D226">
    <cfRule type="expression" dxfId="0" priority="2">
      <formula>AND(SUMPRODUCT(IFERROR(1*(($D$15:$D$226&amp;"x")=(D15&amp;"x")),0))&gt;1,NOT(ISBLANK(D15)))</formula>
    </cfRule>
  </conditionalFormatting>
  <pageMargins left="0.75" right="0.75" top="1" bottom="1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2006-09-24T11:21:00Z</dcterms:created>
  <dcterms:modified xsi:type="dcterms:W3CDTF">2026-05-25T17:31:41Z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2052-12.1.2.24722</vt:lpwstr>
  </property>
  <property fmtid="{D5CDD505-2E9C-101B-9397-08002B2CF9AE}" pid="3" name="ICV">
    <vt:lpwstr>A01308B9E47A80E963C6D469666C515A_42</vt:lpwstr>
  </property>
  <property fmtid="{D5CDD505-2E9C-101B-9397-08002B2CF9AE}" pid="4" name="CalculationRule">
    <vt:i4>0</vt:i4>
  </property>
</Properties>
</file>