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055" tabRatio="18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<sst xmlns="http://schemas.openxmlformats.org/spreadsheetml/2006/main" count="3541" uniqueCount="2596">
  <si>
    <t>2023年泉州市劳务派遣机构年审结果汇总表</t>
  </si>
  <si>
    <t>填报单位（盖章）：泉州人力资源和社会保障局</t>
  </si>
  <si>
    <t>序号</t>
  </si>
  <si>
    <t>地区</t>
  </si>
  <si>
    <t>单位名称</t>
  </si>
  <si>
    <t>统一社会信用代码</t>
  </si>
  <si>
    <t>住所</t>
  </si>
  <si>
    <t>法定代表人</t>
  </si>
  <si>
    <t>有效期限(起始)</t>
  </si>
  <si>
    <t>有效期限(截止)</t>
  </si>
  <si>
    <t>许可证编号</t>
  </si>
  <si>
    <t>年审结果</t>
  </si>
  <si>
    <t>市直</t>
  </si>
  <si>
    <t>福建省泉邮信息技术有限公司</t>
  </si>
  <si>
    <t>913505007264603801</t>
  </si>
  <si>
    <t>福建省泉州市丰泽区江滨北路潘山段北侧泉州万科城一期10号楼609</t>
  </si>
  <si>
    <t>李武快</t>
  </si>
  <si>
    <t>2021.5.26</t>
  </si>
  <si>
    <t>2024.5.25</t>
  </si>
  <si>
    <t>362000FJ20180001</t>
  </si>
  <si>
    <t>合格</t>
  </si>
  <si>
    <t>泉州鑫创人力资源有限公司</t>
  </si>
  <si>
    <t>91350502MA2YMUHX17</t>
  </si>
  <si>
    <t>福建省泉州经济技术开发区崇荣街83号</t>
  </si>
  <si>
    <t>钟莹月</t>
  </si>
  <si>
    <t>2022.9.18</t>
  </si>
  <si>
    <t>2025.9.17</t>
  </si>
  <si>
    <t>362000FJ20190004</t>
  </si>
  <si>
    <t>福建省翔兴建筑劳务有限公司</t>
  </si>
  <si>
    <t>91350503MA3450FB9L</t>
  </si>
  <si>
    <t>福建省泉州经济技术开发区崇文街先特工业园综合楼6F</t>
  </si>
  <si>
    <t>朱建国</t>
  </si>
  <si>
    <t>2022.10.8</t>
  </si>
  <si>
    <t>2025.10.7</t>
  </si>
  <si>
    <t>362000FJ20190006</t>
  </si>
  <si>
    <t>泉州市千里装卸服务有限公司</t>
  </si>
  <si>
    <t>91350502MA31NDA24T</t>
  </si>
  <si>
    <t>福建省泉州经济技术开发区崇荣街92号</t>
  </si>
  <si>
    <t>马驰</t>
  </si>
  <si>
    <t>362000FJ20190005</t>
  </si>
  <si>
    <t>泉州市集英保安服务有限公司</t>
  </si>
  <si>
    <t>91350500156102038X</t>
  </si>
  <si>
    <t>福建省泉州市鲤城区江南街道亭店社区七支路6号</t>
  </si>
  <si>
    <t>陈超群</t>
  </si>
  <si>
    <t>2022.10.28</t>
  </si>
  <si>
    <t>2025.10.27</t>
  </si>
  <si>
    <t>362000FJ20190007</t>
  </si>
  <si>
    <t>泉州市康乐物业服务有限公司</t>
  </si>
  <si>
    <t>91350500567304451A</t>
  </si>
  <si>
    <t>泉州市丰泽区东湖街道东湖街金贸大厦411室</t>
  </si>
  <si>
    <t>朱建龙</t>
  </si>
  <si>
    <t>2023.01.03</t>
  </si>
  <si>
    <t>2026.01.02</t>
  </si>
  <si>
    <t>362000FJ20230001</t>
  </si>
  <si>
    <t>福建省绿洲生态环境有限公司</t>
  </si>
  <si>
    <t>91350502079751383U</t>
  </si>
  <si>
    <t>福建省泉州经济技术开发区智泰路11号办公楼一楼</t>
  </si>
  <si>
    <t>徐宇衔</t>
  </si>
  <si>
    <t>2022.12.12</t>
  </si>
  <si>
    <t>2025.12.11</t>
  </si>
  <si>
    <t>362000FJ20190010</t>
  </si>
  <si>
    <t>泉州市泉房通置业有限责任公司</t>
  </si>
  <si>
    <t>91350500MA344HEF6H</t>
  </si>
  <si>
    <t>泉州市丰泽区丰泽街东湖街道东泽路泉州商城综合楼2楼</t>
  </si>
  <si>
    <t>许燕茹</t>
  </si>
  <si>
    <t>2022.12.31</t>
  </si>
  <si>
    <t>2025.12.30</t>
  </si>
  <si>
    <t>362000FJ20190011</t>
  </si>
  <si>
    <t>福建泉宏工程管理有限公司</t>
  </si>
  <si>
    <t>91350500784514156X</t>
  </si>
  <si>
    <t>福建省泉州市丰泽区浦西万达中心A座1309号</t>
  </si>
  <si>
    <t>陈智杰</t>
  </si>
  <si>
    <t>2023.4.13</t>
  </si>
  <si>
    <t>2026.4.12</t>
  </si>
  <si>
    <t>362000FJ20170002</t>
  </si>
  <si>
    <t>泉州城市金融服务外包有限公司</t>
  </si>
  <si>
    <t>91350500315302118Y</t>
  </si>
  <si>
    <t>泉州市鲤城区鲤中街道促进社区美食街69-40号五层北侧02单元</t>
  </si>
  <si>
    <t>黄巧虹</t>
  </si>
  <si>
    <t>362000FJ20200001</t>
  </si>
  <si>
    <t>福建中保供应链管理有限公司</t>
  </si>
  <si>
    <t>91350500077400002G</t>
  </si>
  <si>
    <t>泉州市鲤城区鲤中街道升平社区新门街610号源和1916创意产业园二期</t>
  </si>
  <si>
    <t>郑开典</t>
  </si>
  <si>
    <t>2023.5.9</t>
  </si>
  <si>
    <t>2026.05.08</t>
  </si>
  <si>
    <t>362000FJ20200002</t>
  </si>
  <si>
    <t>泉州中泉国际经济技术合作（集团）有限公司</t>
  </si>
  <si>
    <t>91350500156100163Q</t>
  </si>
  <si>
    <t>福建省泉州市鲤城区温陵北路390号中泉大厦</t>
  </si>
  <si>
    <t>黄富元</t>
  </si>
  <si>
    <t>2023.5.27</t>
  </si>
  <si>
    <t>2026.05.26</t>
  </si>
  <si>
    <t>362000FJ20170003</t>
  </si>
  <si>
    <t>福建泉邦人力资源管理有限公司</t>
  </si>
  <si>
    <t>91350502MA33TKBF01</t>
  </si>
  <si>
    <t>福建省泉州经济技术开发区崇顺街44、46、48号</t>
  </si>
  <si>
    <t>黄政飞</t>
  </si>
  <si>
    <t>2023.6.15</t>
  </si>
  <si>
    <t>2026.6.14</t>
  </si>
  <si>
    <t>362000FJ20200003</t>
  </si>
  <si>
    <t>泉州市劳务派遣有限公司</t>
  </si>
  <si>
    <t>91350500759396549W</t>
  </si>
  <si>
    <t>福建省泉州市丰泽区兰台路人才大厦二楼</t>
  </si>
  <si>
    <t>朱学群</t>
  </si>
  <si>
    <t>2023.6.22</t>
  </si>
  <si>
    <t>2026.06.21</t>
  </si>
  <si>
    <t>362000FJ20140002</t>
  </si>
  <si>
    <t>泉州市世邦劳务派遣有限公司</t>
  </si>
  <si>
    <t>91350503097282314F</t>
  </si>
  <si>
    <t>泉州市丰泽区丰泽街冠亚城市花园1梯B幢701室</t>
  </si>
  <si>
    <t>辛三丽</t>
  </si>
  <si>
    <t>2023.6.23</t>
  </si>
  <si>
    <t>2026.06.22</t>
  </si>
  <si>
    <t>36200FJ20140003</t>
  </si>
  <si>
    <t>福建省银泰金融服务外包股份有限公司</t>
  </si>
  <si>
    <t>91350500595967674E</t>
  </si>
  <si>
    <t>泉州市丰泽区前坂社区前坂街55号海运大厦8楼</t>
  </si>
  <si>
    <t>吴龙超</t>
  </si>
  <si>
    <t>2023.9.7</t>
  </si>
  <si>
    <t>2026.9.8</t>
  </si>
  <si>
    <t>362000FJ20230003</t>
  </si>
  <si>
    <t>福建省鸿官通信工程有限公司</t>
  </si>
  <si>
    <t>913505007395452605</t>
  </si>
  <si>
    <t>福建省泉州市晋江市罗山街道山仔社区六小路2号</t>
  </si>
  <si>
    <t>翁长官</t>
  </si>
  <si>
    <t>2023.08.15</t>
  </si>
  <si>
    <t>2026.08.14</t>
  </si>
  <si>
    <t>362000FJ20170004</t>
  </si>
  <si>
    <t>泉州鑫邦人力资源管理有限公司</t>
  </si>
  <si>
    <t>91350502MA33MMPG5D</t>
  </si>
  <si>
    <t>泉州经济技术开发区崇亨街3-5号</t>
  </si>
  <si>
    <t>罗敏</t>
  </si>
  <si>
    <t>2023.8.25</t>
  </si>
  <si>
    <t>2026.08.24</t>
  </si>
  <si>
    <t>362000FJ20200005</t>
  </si>
  <si>
    <t>福建省新特建设工程有限公司</t>
  </si>
  <si>
    <t>913505001561048428</t>
  </si>
  <si>
    <t>泉州市丰泽区福华大厦写字楼15B</t>
  </si>
  <si>
    <t>郑海生</t>
  </si>
  <si>
    <t>2021.01.05</t>
  </si>
  <si>
    <t>2024.01.04</t>
  </si>
  <si>
    <t>362000FJ20200006</t>
  </si>
  <si>
    <t>泉州英才人力资源管理咨询有限公司</t>
  </si>
  <si>
    <t>91350502315631448P</t>
  </si>
  <si>
    <t>福建省泉州经济技术开发区崇荣街22号</t>
  </si>
  <si>
    <t>张富平</t>
  </si>
  <si>
    <t>2021.3.25</t>
  </si>
  <si>
    <t>2024.03.24</t>
  </si>
  <si>
    <t>362000FJ20150001</t>
  </si>
  <si>
    <t>福建省全通供应链管理有限公司</t>
  </si>
  <si>
    <t>91350502MA34YXEP5K</t>
  </si>
  <si>
    <t>福建省泉州经济技术开发区崇街24号店面</t>
  </si>
  <si>
    <t>王英</t>
  </si>
  <si>
    <t>2021.9.27</t>
  </si>
  <si>
    <t>2024.09.26</t>
  </si>
  <si>
    <t>362000FJ20210004</t>
  </si>
  <si>
    <t>泉州启航人力资源管理有限公司</t>
  </si>
  <si>
    <t>91350502MA2YL99H76</t>
  </si>
  <si>
    <t>福建省泉州经济技术开发区崇荣街158号</t>
  </si>
  <si>
    <t>陈垒</t>
  </si>
  <si>
    <t>2021.02.04</t>
  </si>
  <si>
    <t>2024.02.03</t>
  </si>
  <si>
    <t>362000FJ20210001</t>
  </si>
  <si>
    <t>福建省远宏物业管理有限公司</t>
  </si>
  <si>
    <t>91350500156123760N</t>
  </si>
  <si>
    <t>泉州市温陵路远太大厦一楼西侧</t>
  </si>
  <si>
    <t>梁祖锋</t>
  </si>
  <si>
    <t>2022.1.15</t>
  </si>
  <si>
    <t>2025.01.14</t>
  </si>
  <si>
    <t>362000FJ20190001</t>
  </si>
  <si>
    <t>福建省长冠物业管理有限公司晋江分公司</t>
  </si>
  <si>
    <t>91350500717388049J</t>
  </si>
  <si>
    <t>福建省泉州市丰泽区城东街道体育街134号</t>
  </si>
  <si>
    <t>庄能辉</t>
  </si>
  <si>
    <t>2021.4.2</t>
  </si>
  <si>
    <t>2024.04.01</t>
  </si>
  <si>
    <t>362000FJ20210002</t>
  </si>
  <si>
    <t>福建城市联盟保安服务有限公司</t>
  </si>
  <si>
    <t>91350500MA2YR9YBX5</t>
  </si>
  <si>
    <t>福建省泉州市鲤城区鲤中街道升平社区新门街610号源和1916创意产业园二期37号楼1层</t>
  </si>
  <si>
    <t>詹江山</t>
  </si>
  <si>
    <t>2021.05.31</t>
  </si>
  <si>
    <t>2024.05.30</t>
  </si>
  <si>
    <t>362000FJ20210003</t>
  </si>
  <si>
    <t>福建省中鑫保安服务有限公司</t>
  </si>
  <si>
    <t>91350500070890280J</t>
  </si>
  <si>
    <t>泉州市丰泽区北清东路188号4幢A321-323</t>
  </si>
  <si>
    <t>蔡晓平</t>
  </si>
  <si>
    <t>2022.7.13</t>
  </si>
  <si>
    <t>2025.7.12</t>
  </si>
  <si>
    <t>362000FJ20220001</t>
  </si>
  <si>
    <t>福建省泉运实业集团有限公司</t>
  </si>
  <si>
    <t>91350500156101123U</t>
  </si>
  <si>
    <t>鲤城民权路10号</t>
  </si>
  <si>
    <t>陈金淘</t>
  </si>
  <si>
    <t>2022.7.14</t>
  </si>
  <si>
    <t>2025.7.13</t>
  </si>
  <si>
    <t>362000FJ20220002</t>
  </si>
  <si>
    <t>泉州市西遇人力资源有限公司</t>
  </si>
  <si>
    <t>91350502MA8TTXL34N</t>
  </si>
  <si>
    <t>福建省泉州市经济技术开发区吉泰路577号圣弗兰商务中心F幢3层A2</t>
  </si>
  <si>
    <t>廖义华</t>
  </si>
  <si>
    <t>2022.8.3</t>
  </si>
  <si>
    <t>2025.8.2</t>
  </si>
  <si>
    <t>362000FJ20220003</t>
  </si>
  <si>
    <t>中建远南集团有限公司</t>
  </si>
  <si>
    <t>91350500743839528L</t>
  </si>
  <si>
    <r>
      <rPr>
        <sz val="10"/>
        <color indexed="8"/>
        <rFont val="宋体"/>
        <charset val="134"/>
      </rPr>
      <t>泉州市丰泽区沉洲路东侧1号远南大厦五层</t>
    </r>
  </si>
  <si>
    <t>曾国炎</t>
  </si>
  <si>
    <t>2022.9.21</t>
  </si>
  <si>
    <t>2025.9.20</t>
  </si>
  <si>
    <t>362000FJ20220004</t>
  </si>
  <si>
    <t>2023.1.3</t>
  </si>
  <si>
    <t>2026.1.2</t>
  </si>
  <si>
    <t>泉州市顶立人力资源管理有限责任公司</t>
  </si>
  <si>
    <t>91350502MA2XWTH10K</t>
  </si>
  <si>
    <t>福建省泉州经济技术开发区德泰路诺林商城3栋219-220店面</t>
  </si>
  <si>
    <t>黄文生</t>
  </si>
  <si>
    <t>2022.04.01</t>
  </si>
  <si>
    <t>2025.03.31</t>
  </si>
  <si>
    <t>362000FJ20190002</t>
  </si>
  <si>
    <t>不合格（未提交年检材料）</t>
  </si>
  <si>
    <t>鲤城区</t>
  </si>
  <si>
    <t>泉州市鲤城区劳务派遣有限公司</t>
  </si>
  <si>
    <t>913505027796262175</t>
  </si>
  <si>
    <t>泉州市鲤城区温陵路中心市场5层501</t>
  </si>
  <si>
    <t>陈清云</t>
  </si>
  <si>
    <t>2023.05.19</t>
  </si>
  <si>
    <t>2026.05.18</t>
  </si>
  <si>
    <t>362001FJ20140001</t>
  </si>
  <si>
    <t>泉州市天一人力资源管理有限公司</t>
  </si>
  <si>
    <t>91350502MA344CC58T</t>
  </si>
  <si>
    <t>泉州市鲤城区江南街道王宫社区兴贤路605号B栋310</t>
  </si>
  <si>
    <t>林勤辛</t>
  </si>
  <si>
    <t>2022.06.25</t>
  </si>
  <si>
    <t>2025.06.24</t>
  </si>
  <si>
    <t>362001FJ20160002</t>
  </si>
  <si>
    <t>泉州市广厦建筑劳务有限公司</t>
  </si>
  <si>
    <t>91350502315569146Y</t>
  </si>
  <si>
    <t>福建省泉州市鲤城区新门街南17号楼202室</t>
  </si>
  <si>
    <t>江世宗</t>
  </si>
  <si>
    <t>2022.04.29</t>
  </si>
  <si>
    <t>2025.04.28</t>
  </si>
  <si>
    <t>362001FJ20190002</t>
  </si>
  <si>
    <t>泉州纵横保安服务有限公司</t>
  </si>
  <si>
    <t>9135050205433097X9</t>
  </si>
  <si>
    <t>泉州市鲤城区开元街道北山社区北山南苑别墅A4-2幢</t>
  </si>
  <si>
    <t>张美江</t>
  </si>
  <si>
    <t>2022.10.10</t>
  </si>
  <si>
    <t>2025.10.9</t>
  </si>
  <si>
    <t>362001FJ20190003</t>
  </si>
  <si>
    <t>泉州市中杰人力资源有限公司</t>
  </si>
  <si>
    <t>91350502MA33A7MM99</t>
  </si>
  <si>
    <t xml:space="preserve">鲤城区金龙街道古店社区池峰路15号9007-1楼 </t>
  </si>
  <si>
    <t>倪利</t>
  </si>
  <si>
    <t>2022.12.02</t>
  </si>
  <si>
    <t>2025.12.01</t>
  </si>
  <si>
    <t>362001FJ20160004</t>
  </si>
  <si>
    <t>福建集英人力资源服务有限公司</t>
  </si>
  <si>
    <t>91350502MA31K1L84U</t>
  </si>
  <si>
    <t>庄德星</t>
  </si>
  <si>
    <t>2023.03.13</t>
  </si>
  <si>
    <t>2026.03.12</t>
  </si>
  <si>
    <t>362001FJ20200002</t>
  </si>
  <si>
    <t>福建省集英物业管理有限公司</t>
  </si>
  <si>
    <t>91350502766160219D</t>
  </si>
  <si>
    <t>鲤城区江南街道亭店社区七支路6号</t>
  </si>
  <si>
    <t>2023.05.09</t>
  </si>
  <si>
    <t>362001FJ20200003</t>
  </si>
  <si>
    <t>泉州鲤城金盾保安服务有限公司</t>
  </si>
  <si>
    <t>91350502691904382K</t>
  </si>
  <si>
    <t>泉州市鲤城区万寿路151号二楼</t>
  </si>
  <si>
    <t>郭浪澎</t>
  </si>
  <si>
    <t>2020.10.13</t>
  </si>
  <si>
    <t>2026.10.12</t>
  </si>
  <si>
    <t>362001FJ20200005</t>
  </si>
  <si>
    <t>福建合创众邦企业管理咨询有限公司</t>
  </si>
  <si>
    <t>91350502MA352FNB59</t>
  </si>
  <si>
    <t>鲤城区江南街道火炬社区常兴路97号</t>
  </si>
  <si>
    <t xml:space="preserve">苏建才 </t>
  </si>
  <si>
    <t>2021.01.19</t>
  </si>
  <si>
    <t>2024.01.18</t>
  </si>
  <si>
    <t>362001FJ20210002</t>
  </si>
  <si>
    <t>福建诚仁教育咨询有限公司</t>
  </si>
  <si>
    <t>91350502MA32Y56G23</t>
  </si>
  <si>
    <t>泉州市鲤城区鲤中街道清正社区九一街157号贤銮福利大厦十楼</t>
  </si>
  <si>
    <t>张健</t>
  </si>
  <si>
    <t>362001FJ20210003</t>
  </si>
  <si>
    <t>福建汇杰供应链管理有限公司</t>
  </si>
  <si>
    <t>91350502MA356WEF99</t>
  </si>
  <si>
    <t>福建省泉州市鲤城区金龙街道赤土社区元祥街12号2楼206室</t>
  </si>
  <si>
    <t>宋素珍</t>
  </si>
  <si>
    <t>2021.02.09</t>
  </si>
  <si>
    <t>2024.02.08</t>
  </si>
  <si>
    <t>362001FJ20210005</t>
  </si>
  <si>
    <t>泉州市万嘉物业管理有限公司</t>
  </si>
  <si>
    <t>913505021561167475</t>
  </si>
  <si>
    <t>鲤城区鲤中街道东华社区南俊路178号</t>
  </si>
  <si>
    <t>谢黎玉</t>
  </si>
  <si>
    <t>2021.03.10</t>
  </si>
  <si>
    <t>2024.03.09</t>
  </si>
  <si>
    <t>362001FJ20210006</t>
  </si>
  <si>
    <t>泉州市捷灵人力资源有限公司</t>
  </si>
  <si>
    <t>91350502MA33R86Y0W </t>
  </si>
  <si>
    <t>鲤城区金龙街道古店社区南环路770号中骏商城2幢915室</t>
  </si>
  <si>
    <t>肖志立</t>
  </si>
  <si>
    <t>2021.06.23</t>
  </si>
  <si>
    <t>2024.06.22</t>
  </si>
  <si>
    <t>362001FJ20210007</t>
  </si>
  <si>
    <t>泉州宝胜体育用品有限公司</t>
  </si>
  <si>
    <t>91350502MA347EDM5D</t>
  </si>
  <si>
    <t>鲤城区开元街道新华北路366号开元盛世广场室内步行街一层1F071、072号店铺</t>
  </si>
  <si>
    <t>林俊</t>
  </si>
  <si>
    <t>2023.08.18</t>
  </si>
  <si>
    <t>2026.08.17</t>
  </si>
  <si>
    <t>362001FJ20230001</t>
  </si>
  <si>
    <t>泉州智众人力资源有限公司</t>
  </si>
  <si>
    <t xml:space="preserve"> 91350502MA33EWG43F</t>
  </si>
  <si>
    <t xml:space="preserve"> 福建省泉州市鲤城区金龙街道古店社区池峰路9号后楼6楼</t>
  </si>
  <si>
    <t> 郑常尧 </t>
  </si>
  <si>
    <t>2023.11.02</t>
  </si>
  <si>
    <t>2026.11.01</t>
  </si>
  <si>
    <t>362001FJ2023003</t>
  </si>
  <si>
    <t>泉州中泰船务有限公司</t>
  </si>
  <si>
    <t>91350502MACURGRU4H</t>
  </si>
  <si>
    <t>福建省泉州市鲤城区常泰南路45号行动（星河）国际大厦608室</t>
  </si>
  <si>
    <t>黄峻青</t>
  </si>
  <si>
    <t>2023.09.12</t>
  </si>
  <si>
    <t>2026.09.11</t>
  </si>
  <si>
    <t>362001FJ20230002</t>
  </si>
  <si>
    <t>上海文昕企业管理服务有限公司泉州鲤城分公司（备案）</t>
  </si>
  <si>
    <t>91350502MA8U7T4281</t>
  </si>
  <si>
    <t>鲤城区鲤中街道升平社区新门街787号蔬菜公司宿舍4号楼1层</t>
  </si>
  <si>
    <t>沈鑫烨</t>
  </si>
  <si>
    <t>2022.06.30</t>
  </si>
  <si>
    <t>2025.07.04</t>
  </si>
  <si>
    <t>泉州市联晟人力资源有限公司</t>
  </si>
  <si>
    <t>91350502MA2XRF8R0J</t>
  </si>
  <si>
    <t>福建省泉州市鲤城区金龙街道玉霞社区元泰一路19号三楼右边</t>
  </si>
  <si>
    <t>陈涌城</t>
  </si>
  <si>
    <t>2021.07.26</t>
  </si>
  <si>
    <t>2024.07.25</t>
  </si>
  <si>
    <t>362001FJ20210009</t>
  </si>
  <si>
    <t>融通人力资源开发有限公司泉州分公司（备案）</t>
  </si>
  <si>
    <t>91350502MAD2699P19</t>
  </si>
  <si>
    <t>鲤城区温陵北路159号名城大厦138室</t>
  </si>
  <si>
    <t>于学强</t>
  </si>
  <si>
    <t>2023.11.04</t>
  </si>
  <si>
    <t>2026.11.03</t>
  </si>
  <si>
    <t>泉州伯乐人力资源服务有限公司</t>
  </si>
  <si>
    <t>91350503MA2YR2A16T</t>
  </si>
  <si>
    <t>鲤城区鲤中街道清正社区九一街158-1号泉州商务大厦3楼308室</t>
  </si>
  <si>
    <t>郭建勇</t>
  </si>
  <si>
    <t>362001FJ20210001</t>
  </si>
  <si>
    <t>泉州诚益通人力资源管理有限公司</t>
  </si>
  <si>
    <t>91350502MA3253624T</t>
  </si>
  <si>
    <t>福建省泉州市鲤城区江南街道乌石社区南环路408号1幢213室</t>
  </si>
  <si>
    <t>王水平</t>
  </si>
  <si>
    <t>2021.07.16</t>
  </si>
  <si>
    <t>2024.07.15</t>
  </si>
  <si>
    <t>362001FJ20210008</t>
  </si>
  <si>
    <t>泉州市众誉装卸搬运有限公司</t>
  </si>
  <si>
    <t>91350502MA8T71XP3X</t>
  </si>
  <si>
    <t>福建省泉州市鲤城区鲤中街道清正社区九一街79号百脑汇商场7楼730</t>
  </si>
  <si>
    <t>蒋拥</t>
  </si>
  <si>
    <t>2022.04.26</t>
  </si>
  <si>
    <t>2025.04.25</t>
  </si>
  <si>
    <t>362001FJ20220001</t>
  </si>
  <si>
    <t>不合格（年检核查中发现实际营业地址不符）</t>
  </si>
  <si>
    <t>丰泽区</t>
  </si>
  <si>
    <t>泉州市太安人力资源有限公司</t>
  </si>
  <si>
    <t>91350503MA31LJ2028</t>
  </si>
  <si>
    <t>泉州市丰泽区东湖街道铭湖社区田安北路306号华尔顿大厦5B室</t>
  </si>
  <si>
    <t>林安义</t>
  </si>
  <si>
    <t>2024.03.22</t>
  </si>
  <si>
    <t>2027.03.21</t>
  </si>
  <si>
    <t>362002FJ20180002</t>
  </si>
  <si>
    <t>福建省南鸿通讯科技有限公司</t>
  </si>
  <si>
    <t>91350503660382139T</t>
  </si>
  <si>
    <t>泉州软件园研发楼3#2层</t>
  </si>
  <si>
    <t>林良辉</t>
  </si>
  <si>
    <t>362002FJ20190002</t>
  </si>
  <si>
    <t>泉州市杰诚劳务服务有限公司</t>
  </si>
  <si>
    <t>91350503MA3497T5XC</t>
  </si>
  <si>
    <t>丰泽泉秀虹景商业城2号楼625室 变更为：福建省泉州市丰泽区东湖街道仁风社区齐云路126号四楼408室</t>
  </si>
  <si>
    <t>冯兴团</t>
  </si>
  <si>
    <t>2022.08.25</t>
  </si>
  <si>
    <t>2025.08.24</t>
  </si>
  <si>
    <t>362002FJ20190004</t>
  </si>
  <si>
    <t>泉州市美尔家政服务有限公司</t>
  </si>
  <si>
    <t>913505037937984452</t>
  </si>
  <si>
    <t>泉州丰泽区云谷小区物业7号店</t>
  </si>
  <si>
    <t>何文金</t>
  </si>
  <si>
    <t>2019.9.3</t>
  </si>
  <si>
    <t>2022.9.2</t>
  </si>
  <si>
    <t>362002FJ20190005</t>
  </si>
  <si>
    <t>福建省海丝保安服务有限公司</t>
  </si>
  <si>
    <t xml:space="preserve">91350503MA34695G6G
</t>
  </si>
  <si>
    <t>丰泽区崇福路71号办公楼</t>
  </si>
  <si>
    <t>王建清</t>
  </si>
  <si>
    <t>2022.11.3</t>
  </si>
  <si>
    <t>2025.11.02</t>
  </si>
  <si>
    <t>362002FJ20190007</t>
  </si>
  <si>
    <t>福建泉州大江物业管理有限公司</t>
  </si>
  <si>
    <t>913505033107117641</t>
  </si>
  <si>
    <t>丰泽区泉秀街道汇金广场B座505单元</t>
  </si>
  <si>
    <t>高小江</t>
  </si>
  <si>
    <t>2023.03.30</t>
  </si>
  <si>
    <t>2026.03.29</t>
  </si>
  <si>
    <t>362002FJ20200001</t>
  </si>
  <si>
    <t>泉州市网联企业服务有限公司</t>
  </si>
  <si>
    <t>91350503MA345PBE6X</t>
  </si>
  <si>
    <t>丰泽城东高新产业园区二期E-9奇龙大厦9楼</t>
  </si>
  <si>
    <t>黄国进</t>
  </si>
  <si>
    <t>2023.06.21</t>
  </si>
  <si>
    <t>2026.06.20</t>
  </si>
  <si>
    <t>362002FJ20200005</t>
  </si>
  <si>
    <t>泉州丰泽集英保安服务有限公司</t>
  </si>
  <si>
    <t>913505036943531412</t>
  </si>
  <si>
    <t>泉州市丰泽区津霞街104号</t>
  </si>
  <si>
    <t>郭宏图</t>
  </si>
  <si>
    <t>2021.7.2</t>
  </si>
  <si>
    <t>2024.7.1</t>
  </si>
  <si>
    <t>362002FJ20210002</t>
  </si>
  <si>
    <t>泉州市瑞搏人力资源有限公司</t>
  </si>
  <si>
    <t>91350503MA8T0T015M</t>
  </si>
  <si>
    <t>泉州市丰泽区东海街道宝山社区通港东街429-36号变更为：福建省泉州市丰泽区董埭街325号领秀文旅大厦2楼239-02</t>
  </si>
  <si>
    <t>张钦</t>
  </si>
  <si>
    <t>2021.8.10</t>
  </si>
  <si>
    <t>2024.8.9</t>
  </si>
  <si>
    <t>362002FJ20210004</t>
  </si>
  <si>
    <t>骏源（福建）物业管理发展有限公司</t>
  </si>
  <si>
    <t>91350503MA32TPGF5M</t>
  </si>
  <si>
    <t>泉州丰泽区城东街通源社区中骏聚详商务中心10幢209室</t>
  </si>
  <si>
    <t>林振彬</t>
  </si>
  <si>
    <t>2021.8.20</t>
  </si>
  <si>
    <t>2024.8.19</t>
  </si>
  <si>
    <t>362002FJ20210006</t>
  </si>
  <si>
    <t>泉州市靖诚保安服务有限公司</t>
  </si>
  <si>
    <t>91350503315632010T</t>
  </si>
  <si>
    <t>泉州市丰泽区浔美工业区E-6号2层203室</t>
  </si>
  <si>
    <t>林森龙</t>
  </si>
  <si>
    <t>2021.5.10</t>
  </si>
  <si>
    <t>2024.5.9</t>
  </si>
  <si>
    <t>362002FJ20180003</t>
  </si>
  <si>
    <t>福建省国安保安服务有限公司</t>
  </si>
  <si>
    <t>91350503678494518Q</t>
  </si>
  <si>
    <t>泉州市丰泽区温陵路与泉秀路交叉口远太大厦11-（C）、（B）</t>
  </si>
  <si>
    <t>苏醒</t>
  </si>
  <si>
    <t>2021-06-25</t>
  </si>
  <si>
    <t>2024-06-24</t>
  </si>
  <si>
    <t>362002FJ20180004</t>
  </si>
  <si>
    <t>泉州市汇英人力资源有限公司</t>
  </si>
  <si>
    <t>91350503MA321X5D88</t>
  </si>
  <si>
    <t>丰泽区丰泽街428号香江花苑紫荆阁402室</t>
  </si>
  <si>
    <t>吴金法</t>
  </si>
  <si>
    <t>2021.11.23</t>
  </si>
  <si>
    <t>2024.11.22</t>
  </si>
  <si>
    <t>泉州翰德劳务派遣有限公司</t>
  </si>
  <si>
    <t xml:space="preserve">91350503581115454P
</t>
  </si>
  <si>
    <t>泉州市丰泽区泉秀街五矿大厦1405室</t>
  </si>
  <si>
    <t>吴隆江</t>
  </si>
  <si>
    <t>2024.03.20</t>
  </si>
  <si>
    <t>2027.03.19</t>
  </si>
  <si>
    <t>362002FJ20130001</t>
  </si>
  <si>
    <t>泉州水务园林建筑有限责任公司</t>
  </si>
  <si>
    <t>91350503156115234M</t>
  </si>
  <si>
    <t>丰泽区东泽路10号水利水电综合楼4楼</t>
  </si>
  <si>
    <t>王超</t>
  </si>
  <si>
    <t>2021.10.28</t>
  </si>
  <si>
    <t>2024.10.28</t>
  </si>
  <si>
    <t>362002FJ20210008</t>
  </si>
  <si>
    <t>泉州市人力资源服务产业园发展有限公司</t>
  </si>
  <si>
    <t>91350503MA8TCAEW1X</t>
  </si>
  <si>
    <t>福建省泉州市丰泽区东湖街道齐云路124号一楼</t>
  </si>
  <si>
    <t>林堃娜</t>
  </si>
  <si>
    <t>2021.12.23</t>
  </si>
  <si>
    <t>2024.12.22</t>
  </si>
  <si>
    <t>362002FJ20210009</t>
  </si>
  <si>
    <t>泉州东润劳务有限公司</t>
  </si>
  <si>
    <t>91350503MA8TU9PT2Y</t>
  </si>
  <si>
    <t>泉州市丰泽区刺桐路332号先锋花园1幢1102室</t>
  </si>
  <si>
    <t>刘戍英</t>
  </si>
  <si>
    <t>2022.1.17</t>
  </si>
  <si>
    <t>2025.1.17</t>
  </si>
  <si>
    <t>362002FJ20220001</t>
  </si>
  <si>
    <t>福建阳阳人才服务有限公司</t>
  </si>
  <si>
    <t>91350503MA8UH4R04N</t>
  </si>
  <si>
    <t>丰泽区东海法石社区泉秀街135号丰泽区中介服务产业园15号</t>
  </si>
  <si>
    <t>孟波</t>
  </si>
  <si>
    <t>2022-06-28</t>
  </si>
  <si>
    <t>2025-06-27</t>
  </si>
  <si>
    <t>362002FJ20220002</t>
  </si>
  <si>
    <t>福州不木人力资源有限公司泉州分公司</t>
  </si>
  <si>
    <t>91350503MA3213P15W</t>
  </si>
  <si>
    <t>华大泰禾3幢622</t>
  </si>
  <si>
    <t>沈树億</t>
  </si>
  <si>
    <t>2021-12-02</t>
  </si>
  <si>
    <t>2024-12-01</t>
  </si>
  <si>
    <t>厦门前锦众程商务咨询有限公司泉州分公司</t>
  </si>
  <si>
    <t>91350503MAC8RF9CXT</t>
  </si>
  <si>
    <t>18759432692城东星光耀广场14-1725-2</t>
  </si>
  <si>
    <t>苏崇</t>
  </si>
  <si>
    <t>2023-03-23</t>
  </si>
  <si>
    <t>2025-09-27</t>
  </si>
  <si>
    <t>备案号202301</t>
  </si>
  <si>
    <t>福建省中全保安服务有限公司</t>
  </si>
  <si>
    <t>31350503310639133F</t>
  </si>
  <si>
    <t>丰泽区清源街道普明社区西湖街7号至真党大厦A幢702室内</t>
  </si>
  <si>
    <t>林全体</t>
  </si>
  <si>
    <t>2022-04-26</t>
  </si>
  <si>
    <t>2025-04-25</t>
  </si>
  <si>
    <t>362002FJ20220003</t>
  </si>
  <si>
    <t>旭景（福建）建设有限公司</t>
  </si>
  <si>
    <t>91350503MA31LQWN0P</t>
  </si>
  <si>
    <t>丰泽区华大街道城东社区成华北路288号润柏大都会1幢603室</t>
  </si>
  <si>
    <t>施凤妹</t>
  </si>
  <si>
    <t>2024.03.27</t>
  </si>
  <si>
    <t>2025.05.24</t>
  </si>
  <si>
    <t>362002FJ20220004</t>
  </si>
  <si>
    <t>福建力天物业有限公司</t>
  </si>
  <si>
    <t>91350502092703570D</t>
  </si>
  <si>
    <t>福建省泉州市丰泽区泉秀街道丁荣路204号崇德华庭办公楼二楼</t>
  </si>
  <si>
    <t>张荣华</t>
  </si>
  <si>
    <t>2022.07.06</t>
  </si>
  <si>
    <t>2025.07.05</t>
  </si>
  <si>
    <t>362002FJ20220010</t>
  </si>
  <si>
    <t>福建太平富邦物业管理有限公司</t>
  </si>
  <si>
    <t>9135050006659426XJ</t>
  </si>
  <si>
    <t>泉州市丰泽区东涂街96号经典名门物业幢201室</t>
  </si>
  <si>
    <t>涂启斌</t>
  </si>
  <si>
    <t>2022.07.07</t>
  </si>
  <si>
    <t>2025.07.06</t>
  </si>
  <si>
    <t>362002FJ20220007</t>
  </si>
  <si>
    <t>福建省宝方物业管理有限公司</t>
  </si>
  <si>
    <t>91350503669251717B</t>
  </si>
  <si>
    <t>福建省泉州市丰泽区泉秀街道泉淮社区泉秀街477号8楼</t>
  </si>
  <si>
    <t>杜振芳</t>
  </si>
  <si>
    <t>362002FJ20220008</t>
  </si>
  <si>
    <t>泉州东升船务有限公司</t>
  </si>
  <si>
    <t>91350503768583389L</t>
  </si>
  <si>
    <t>泉州市丰泽区泉秀路虹景商业城1-1201室</t>
  </si>
  <si>
    <t>郑新川</t>
  </si>
  <si>
    <t>2022.6.30</t>
  </si>
  <si>
    <t>2025.06.29</t>
  </si>
  <si>
    <t>362002FJ20220005</t>
  </si>
  <si>
    <t>泉州市茂乾园林绿化有限公司</t>
  </si>
  <si>
    <t>91350503315741137B</t>
  </si>
  <si>
    <t>福建省泉州市丰泽区东海街道法石社区大兴街1466号泰禾广场9号楼1912室</t>
  </si>
  <si>
    <t>李成行</t>
  </si>
  <si>
    <t>362002FJ20220006</t>
  </si>
  <si>
    <t>福建普仁人力资源有限公司</t>
  </si>
  <si>
    <t>91350503MA8UKL3A6D</t>
  </si>
  <si>
    <t>福建省泉州市丰泽区泉秀街道成洲社区宝洲街146号4号楼406室</t>
  </si>
  <si>
    <t>庄振</t>
  </si>
  <si>
    <t>2022.07.12</t>
  </si>
  <si>
    <t>2025.07.11</t>
  </si>
  <si>
    <t>362002FJ20220009</t>
  </si>
  <si>
    <t>泉州鑫涞建设有限公司</t>
  </si>
  <si>
    <t>91350503MA32KUP47Y</t>
  </si>
  <si>
    <t>福建省泉州市丰泽区通吉路泉州市建筑服务产业园办公大楼成洲工业区A10栋602室</t>
  </si>
  <si>
    <t>郑福淦</t>
  </si>
  <si>
    <t>2022.08.05</t>
  </si>
  <si>
    <t>2025.08.04</t>
  </si>
  <si>
    <t>362002FJ20220011</t>
  </si>
  <si>
    <t>福建智成人力资源服务有限公司</t>
  </si>
  <si>
    <t>91350503315607974D</t>
  </si>
  <si>
    <t>福建省泉州市丰泽区泉秀街道宝洲路万达写字楼A座3507B室</t>
  </si>
  <si>
    <t>黄黎莎</t>
  </si>
  <si>
    <t>362002FJ20220012</t>
  </si>
  <si>
    <t>泉州外服人力资源服务有限公司</t>
  </si>
  <si>
    <t>91350503070857608Q</t>
  </si>
  <si>
    <t>福建省泉州市丰泽区城东街道前头社区安吉南路970号星光耀广场14幢1725-1室</t>
  </si>
  <si>
    <t>2022.11.03</t>
  </si>
  <si>
    <t>362002FJ20220015</t>
  </si>
  <si>
    <t>泉州丰泽华泽人才发展有限公司</t>
  </si>
  <si>
    <t>91350503782188107K</t>
  </si>
  <si>
    <t>福建省泉州市丰泽区东海街道府西路219号万科一期公2号楼2806室</t>
  </si>
  <si>
    <t>李绵绵</t>
  </si>
  <si>
    <t>362002FJ20220016</t>
  </si>
  <si>
    <t>瑞沣集团股份有限公司</t>
  </si>
  <si>
    <t>91350503671260102R</t>
  </si>
  <si>
    <t>福建省泉州市丰泽区东海街道后亭社区云谷路1-1号</t>
  </si>
  <si>
    <t>吴小芳</t>
  </si>
  <si>
    <t>2022.11.10</t>
  </si>
  <si>
    <t>2025.11.09</t>
  </si>
  <si>
    <t>362002FJ20220017</t>
  </si>
  <si>
    <t>福建省亿祥建设工程有限公司</t>
  </si>
  <si>
    <t>91350500587508013U</t>
  </si>
  <si>
    <t>泉州市丰泽区华大街道华园南路101号福建华诚A栋厂房三楼A区</t>
  </si>
  <si>
    <t>陈华彬</t>
  </si>
  <si>
    <t>362002FJ20220018</t>
  </si>
  <si>
    <t>中环联（福建）供应链管理有限公司</t>
  </si>
  <si>
    <t>91350211MA34NAC21G</t>
  </si>
  <si>
    <t>泉州市丰泽区宝洲路399号富翔上城2号楼340室</t>
  </si>
  <si>
    <t>吴丽霞</t>
  </si>
  <si>
    <t>2022.11.24</t>
  </si>
  <si>
    <t>2025.11.23</t>
  </si>
  <si>
    <t>362002FJ20220019</t>
  </si>
  <si>
    <t xml:space="preserve">泉州市竹叶商务服务有限公司
</t>
  </si>
  <si>
    <t>91350500MAC33UAT09</t>
  </si>
  <si>
    <t>福建省泉州市丰泽区华大街道华城社区西辅路801号1113室变更为：福建省泉州市丰泽区城东街道前头社区安吉南路970号星光耀广场14幢325室</t>
  </si>
  <si>
    <t>孙启顺</t>
  </si>
  <si>
    <t>2023.01.19</t>
  </si>
  <si>
    <t>2026.01.18</t>
  </si>
  <si>
    <t>362002FJ20230002</t>
  </si>
  <si>
    <t>福建省宝方保安服务有限公司</t>
  </si>
  <si>
    <t>913505043106450232</t>
  </si>
  <si>
    <t>王永忠</t>
  </si>
  <si>
    <t>2023.03.21</t>
  </si>
  <si>
    <t>2026.03.20</t>
  </si>
  <si>
    <t>362002FJ20230003</t>
  </si>
  <si>
    <t>福建宏泉人力资源服务有限公司</t>
  </si>
  <si>
    <t>91350503MACA3X514B</t>
  </si>
  <si>
    <t>福建省泉州市丰泽区西湖街17号办公楼2三楼301室</t>
  </si>
  <si>
    <t>黄文鹏</t>
  </si>
  <si>
    <t>2023.04.24</t>
  </si>
  <si>
    <t>2026.04.23</t>
  </si>
  <si>
    <t>362002FJ20230004</t>
  </si>
  <si>
    <t>福建省欢兴家政服务有限公司</t>
  </si>
  <si>
    <t>91350502MA31Y0YEX6</t>
  </si>
  <si>
    <t>福建省泉州市丰泽区田安北路358号武夷花园明德阁101室</t>
  </si>
  <si>
    <t>杜翠萍</t>
  </si>
  <si>
    <t>362002FJ20230005</t>
  </si>
  <si>
    <t>泉州市捷嘉保安服务有限公司</t>
  </si>
  <si>
    <t>91350503315664266K</t>
  </si>
  <si>
    <t>福建省泉州市丰泽区城西环路拓改工程1区3幢206复式</t>
  </si>
  <si>
    <t>陈小平</t>
  </si>
  <si>
    <t>362002FJ20230006</t>
  </si>
  <si>
    <t>泉州伟航人力资源有限公司</t>
  </si>
  <si>
    <t>91350503MA32JWF862</t>
  </si>
  <si>
    <t>福建省泉州市丰泽区东海街道云谷社区石埠路49号华银大厦二楼</t>
  </si>
  <si>
    <t>罗锦麟</t>
  </si>
  <si>
    <t>2023.05.16</t>
  </si>
  <si>
    <t>2026.05.15</t>
  </si>
  <si>
    <t>362002FJ20230007</t>
  </si>
  <si>
    <t>泉州市闽兴旅游客运有限公司</t>
  </si>
  <si>
    <t>91350502856113248M</t>
  </si>
  <si>
    <t>福建省泉州市丰泽区丰泽街道东涂社区刺桐路679号二楼</t>
  </si>
  <si>
    <t>张树明</t>
  </si>
  <si>
    <t>362002FJ20230008</t>
  </si>
  <si>
    <t>泉州市鼎越人力资源有限公司泉州丰泽分公司</t>
  </si>
  <si>
    <t>91350503MACG0JGH69</t>
  </si>
  <si>
    <t>泉州市丰泽区金崎路232号峰达轻纺综合楼2幢509室</t>
  </si>
  <si>
    <t>欧品胜</t>
  </si>
  <si>
    <t>2023.5.17</t>
  </si>
  <si>
    <t>2024.10.12</t>
  </si>
  <si>
    <t>备案号：202303</t>
  </si>
  <si>
    <t>泉州茗辉全咨工程管理有限公司</t>
  </si>
  <si>
    <t>91350503MACKP92Y99</t>
  </si>
  <si>
    <t>福建省泉州市丰泽区科技路234号商用楼幢四楼</t>
  </si>
  <si>
    <t>林朝辉</t>
  </si>
  <si>
    <t>2023.07.12</t>
  </si>
  <si>
    <t>2026.07.11</t>
  </si>
  <si>
    <t>362002FJ20230009</t>
  </si>
  <si>
    <t>泉州市捷力人力资源管理有限公司</t>
  </si>
  <si>
    <t>91350503MACK8DCE74</t>
  </si>
  <si>
    <t>福建省泉州市丰泽区董埭街325号领秀文旅大厦2楼219-01</t>
  </si>
  <si>
    <t>刘波</t>
  </si>
  <si>
    <t>362002FJ20230010</t>
  </si>
  <si>
    <t>福建法新劳务有限责任公司</t>
  </si>
  <si>
    <t>91350503MAC9X9FP1P</t>
  </si>
  <si>
    <t>福建省泉州市丰泽区齐云路146号302-1室</t>
  </si>
  <si>
    <t>林火法</t>
  </si>
  <si>
    <t>2023.07.21</t>
  </si>
  <si>
    <t>2026.07.20</t>
  </si>
  <si>
    <t>362002FJ20230012</t>
  </si>
  <si>
    <t>泉州盛拓企业管理有限公司</t>
  </si>
  <si>
    <t>91350503MACM92HX1T</t>
  </si>
  <si>
    <t>福建省泉州市丰泽区齐云路146号302-2室</t>
  </si>
  <si>
    <t>林初敏</t>
  </si>
  <si>
    <t>2023.09.07</t>
  </si>
  <si>
    <t>2026.09.06</t>
  </si>
  <si>
    <t>362002FJ20230013</t>
  </si>
  <si>
    <t>泉州润景园林绿化工程有限公司</t>
  </si>
  <si>
    <t>91350503MA339NRB9Q</t>
  </si>
  <si>
    <t>福建省泉州市丰泽区董埭街325号领秀文旅大厦2楼237-02</t>
  </si>
  <si>
    <t>杜小梅</t>
  </si>
  <si>
    <t>362002FJ20230014</t>
  </si>
  <si>
    <t>厦门智唯易才人力资源顾问有限公司泉州分公司</t>
  </si>
  <si>
    <t>91350203784192089M</t>
  </si>
  <si>
    <t>福建省泉州市丰泽区东湖街375号金鑫集团大厦5层514</t>
  </si>
  <si>
    <t>陈奕舜</t>
  </si>
  <si>
    <t>2023.09.22</t>
  </si>
  <si>
    <t>2024.09.21</t>
  </si>
  <si>
    <t>备案号：202304</t>
  </si>
  <si>
    <t>泉州晋丞劳务有限公司</t>
  </si>
  <si>
    <t>91350503MACRXYQ95R</t>
  </si>
  <si>
    <t>福建省泉州市丰泽区城华北路288号润柏大都会1幢1213室</t>
  </si>
  <si>
    <t>杨照明</t>
  </si>
  <si>
    <t>2023.10.12</t>
  </si>
  <si>
    <t>2026.10.11</t>
  </si>
  <si>
    <t>362002FJ20230015</t>
  </si>
  <si>
    <t>泉州市地萌产智能化通信工程有限公司</t>
  </si>
  <si>
    <t>91350524MA345GG41B</t>
  </si>
  <si>
    <t>福建省泉州市丰泽区华大街道城东社区城华北路288号润柏大都会2幢813室</t>
  </si>
  <si>
    <t>张月娇</t>
  </si>
  <si>
    <t>2023.10.19</t>
  </si>
  <si>
    <t>2026.10.18</t>
  </si>
  <si>
    <t>362002FJ20230017</t>
  </si>
  <si>
    <t>中智（福建）经济技术合作有限公司泉州分公司</t>
  </si>
  <si>
    <t>91350503MA31PMJHX5</t>
  </si>
  <si>
    <t>福建省泉州市丰泽区津淮街16号中骏广场1号楼1105室</t>
  </si>
  <si>
    <t>李昌盛</t>
  </si>
  <si>
    <t>2023.11.14</t>
  </si>
  <si>
    <t>2025.06.13</t>
  </si>
  <si>
    <t>备案号：202305</t>
  </si>
  <si>
    <t>泉州丰泽教育管理集团有限公司</t>
  </si>
  <si>
    <t>91350503MA8TM03M78</t>
  </si>
  <si>
    <t>福建省泉州市丰泽区东海街道府西路219号万科一期公2号楼2705</t>
  </si>
  <si>
    <t>白华国</t>
  </si>
  <si>
    <t>2023.11.22</t>
  </si>
  <si>
    <t>2026.11.21</t>
  </si>
  <si>
    <t>362002FJ20230016</t>
  </si>
  <si>
    <t>泉州亿脉人力资源有限公司</t>
  </si>
  <si>
    <t>91350503MA8THAM32M</t>
  </si>
  <si>
    <t>福建省泉州市丰泽区宝洲街146号成洲工业区29号楼404室</t>
  </si>
  <si>
    <t>赵呈秀</t>
  </si>
  <si>
    <t>2023.12.15</t>
  </si>
  <si>
    <t>2026.12.14</t>
  </si>
  <si>
    <t>362002FJ20230018</t>
  </si>
  <si>
    <t>泉州卓耀咨询有限公司</t>
  </si>
  <si>
    <t>91350503MA32MDQG68</t>
  </si>
  <si>
    <t>丰泽东海湾中心2号楼502</t>
  </si>
  <si>
    <t>苏丽英</t>
  </si>
  <si>
    <t>2021-12-14</t>
  </si>
  <si>
    <t>2024-12-13</t>
  </si>
  <si>
    <t>362002FJ20190003</t>
  </si>
  <si>
    <t>福建逸通劳务有限公司</t>
  </si>
  <si>
    <t>91350503MA3226XA3F</t>
  </si>
  <si>
    <t>丰泽区东湖街凤山南段泉州金贸大厦812</t>
  </si>
  <si>
    <t>肖云超</t>
  </si>
  <si>
    <t>2023.06.15</t>
  </si>
  <si>
    <t>2026.06.14</t>
  </si>
  <si>
    <t>362002FJ20200002</t>
  </si>
  <si>
    <t>泉州丰泽城建昊丰劳务有限公司</t>
  </si>
  <si>
    <t xml:space="preserve">91350503MA34C0G03J
</t>
  </si>
  <si>
    <t>丰泽区建筑产业园成洲工业区A10栋401室</t>
  </si>
  <si>
    <t>武星佑</t>
  </si>
  <si>
    <t>2021.4.23</t>
  </si>
  <si>
    <t>2024.4.22</t>
  </si>
  <si>
    <t>362002FJ20210001</t>
  </si>
  <si>
    <t>不合格(许可证过期)</t>
  </si>
  <si>
    <t>中建闽南建工有限公司</t>
  </si>
  <si>
    <t>913505033106730405</t>
  </si>
  <si>
    <t>丰泽泉秀街824富豪大厦21J</t>
  </si>
  <si>
    <t>练锦云</t>
  </si>
  <si>
    <t>362002FJ20210003</t>
  </si>
  <si>
    <t>不合格(未提交年检材料)</t>
  </si>
  <si>
    <t>泉州莫名企业管理咨询有限公司</t>
  </si>
  <si>
    <t>91350503MA33RA2J8F</t>
  </si>
  <si>
    <t>泉州市丰泽区东海街道法石社区大兴街1466号东海泰禾广场12幢323室</t>
  </si>
  <si>
    <t>谢雅超</t>
  </si>
  <si>
    <t>2021.8.27</t>
  </si>
  <si>
    <t>2024.8.26</t>
  </si>
  <si>
    <t>362002FJ20210007</t>
  </si>
  <si>
    <t>福建海峡人力资源股份有限公司泉州分公司</t>
  </si>
  <si>
    <t>91350503796051443T</t>
  </si>
  <si>
    <t>泉州市丰泽区兴业银行大厦21层B单元</t>
  </si>
  <si>
    <t>林素华</t>
  </si>
  <si>
    <t>2021-04-26</t>
  </si>
  <si>
    <t>2024-04-25</t>
  </si>
  <si>
    <t>备案号350000RLB0023</t>
  </si>
  <si>
    <t>不合格(备案过期)</t>
  </si>
  <si>
    <t>成都新大翰人力资源管理有限公司泉州分公司</t>
  </si>
  <si>
    <t>91350503MA35620A71</t>
  </si>
  <si>
    <t>福建省泉州市丰泽区丰泽街道丰泽街313-7号明鑫中心综合楼6楼605</t>
  </si>
  <si>
    <t>陈黄兴</t>
  </si>
  <si>
    <t>2021-04-01</t>
  </si>
  <si>
    <t>2024-03-31</t>
  </si>
  <si>
    <t>派遣回执202101号</t>
  </si>
  <si>
    <t>泉州市茂怡管理咨询有限公司</t>
  </si>
  <si>
    <t>91350503MABU9X0J94</t>
  </si>
  <si>
    <t>福建省泉州市丰泽区泉秀街道灯星社区宝洲街721号万达写字楼B幢2408室</t>
  </si>
  <si>
    <t>谢伶俐</t>
  </si>
  <si>
    <t>2022.10.20</t>
  </si>
  <si>
    <t>2025.10.19</t>
  </si>
  <si>
    <t>362002FJ20220013</t>
  </si>
  <si>
    <t>福建省信民人力资源有限公司</t>
  </si>
  <si>
    <t>91350503MA33QRM51W</t>
  </si>
  <si>
    <t>福建省泉州市丰泽区华大街道城东社区城华北路568号华大泰禾广场3幢1606-3室</t>
  </si>
  <si>
    <t>颜华民</t>
  </si>
  <si>
    <t>362002FJ20220014</t>
  </si>
  <si>
    <t>泉州市川禾人力资源有限公司</t>
  </si>
  <si>
    <t>91350503MAC2KMLC10</t>
  </si>
  <si>
    <t>福建省泉州市丰泽区东湖街道铭湖社区田安北路358号武夷花园明德阁101室</t>
  </si>
  <si>
    <t>罗利</t>
  </si>
  <si>
    <t>2023.01.04</t>
  </si>
  <si>
    <t>2026.01.03</t>
  </si>
  <si>
    <t>362002FJ20230001</t>
  </si>
  <si>
    <t>泉州市纳智杰劳务有限公司</t>
  </si>
  <si>
    <t>91350503MA8T43LF4B</t>
  </si>
  <si>
    <t>福建省泉州市丰泽区东海街道法石社区大兴街1466号东海泰禾广场12幢1823室</t>
  </si>
  <si>
    <t>徐晓端</t>
  </si>
  <si>
    <t>362002FJ20230011</t>
  </si>
  <si>
    <t>福建刺桐保安服务有限公司</t>
  </si>
  <si>
    <t>91350503MA31L78E29</t>
  </si>
  <si>
    <t xml:space="preserve">福建省泉州市丰泽区丰泽街道东美社区东美路201号毅达商厦1幢3梯301  </t>
  </si>
  <si>
    <t>杨俊申</t>
  </si>
  <si>
    <t>2020.10.23</t>
  </si>
  <si>
    <t>2023.10.22</t>
  </si>
  <si>
    <t>362002FJ20200006</t>
  </si>
  <si>
    <t>泉州市双耀人力资源有限公司</t>
  </si>
  <si>
    <t>91350503MA33CCJQ77</t>
  </si>
  <si>
    <t>丰泽区丰泽街道源霞路107号津淮大厦901室</t>
  </si>
  <si>
    <t>赖专同</t>
  </si>
  <si>
    <t>2020.8.7</t>
  </si>
  <si>
    <t>2023.8.6</t>
  </si>
  <si>
    <t>362002FJ20200003</t>
  </si>
  <si>
    <t>泉州丰泽意心信息咨询有限公司</t>
  </si>
  <si>
    <t>91350503MA33DCHH6Y</t>
  </si>
  <si>
    <t>丰泽区城东街道星光耀广场SOHO15栋825</t>
  </si>
  <si>
    <t>马宗铭</t>
  </si>
  <si>
    <t>2020.9.10</t>
  </si>
  <si>
    <t>2023.9.9</t>
  </si>
  <si>
    <t>362002FJ20200004</t>
  </si>
  <si>
    <t>洛江区</t>
  </si>
  <si>
    <t>泉州市洛江区劳务派遣公司</t>
  </si>
  <si>
    <t>91350504759353506L</t>
  </si>
  <si>
    <t>泉州市洛江区十一中正对门人力资源市场三楼</t>
  </si>
  <si>
    <t>刘东琳</t>
  </si>
  <si>
    <t>2023-2-1</t>
  </si>
  <si>
    <t>2026-1-31</t>
  </si>
  <si>
    <t>362003FJ20230001</t>
  </si>
  <si>
    <t>泉州市洛江区劳动社会保障综合服务中心</t>
  </si>
  <si>
    <t>91350504731843482A</t>
  </si>
  <si>
    <t>泉州市洛江区万安街道万贤街40号人力资源三楼（十一中对面）</t>
  </si>
  <si>
    <t>362003FJ20230002</t>
  </si>
  <si>
    <t>泉州市振业人力资源服务有限公司</t>
  </si>
  <si>
    <t>91350504MA32DQ8070</t>
  </si>
  <si>
    <t>福建省泉州市洛江区万安街道尚东国际C幢519</t>
  </si>
  <si>
    <t>黄小芬</t>
  </si>
  <si>
    <t>2022-2-1</t>
  </si>
  <si>
    <t>2025-1-31</t>
  </si>
  <si>
    <t>362003FJ20210006</t>
  </si>
  <si>
    <t>泉州市尚东工程劳务有限公司</t>
  </si>
  <si>
    <t>91350504MA8RPA9821</t>
  </si>
  <si>
    <t>福建省泉州市洛江区万安街道万盛社区尚东国际C栋908室</t>
  </si>
  <si>
    <t>欧国钦</t>
  </si>
  <si>
    <t>2021-5-18</t>
  </si>
  <si>
    <t>2024-5-17</t>
  </si>
  <si>
    <t>362003FJ20210004</t>
  </si>
  <si>
    <t>泉州市国安餐饮服务有限公司</t>
  </si>
  <si>
    <t>913505045550866376</t>
  </si>
  <si>
    <t>泉州市洛江区万安街道万荣街43号-3</t>
  </si>
  <si>
    <t>彭三妹</t>
  </si>
  <si>
    <t>2024-4-18</t>
  </si>
  <si>
    <t>2027-4-17</t>
  </si>
  <si>
    <t>362003FJ20240003</t>
  </si>
  <si>
    <t>泉州亿达鑫信息管理咨询有限公司</t>
  </si>
  <si>
    <t>91350504MA8RDB4E74</t>
  </si>
  <si>
    <t>福建省泉州市洛江区万安街道万虹路19号505室</t>
  </si>
  <si>
    <t>唐利芳</t>
  </si>
  <si>
    <t>2024-3-21</t>
  </si>
  <si>
    <t>2027-3-20</t>
  </si>
  <si>
    <t>362003FJ20240002</t>
  </si>
  <si>
    <t>泉州市乐宾服饰有限公司</t>
  </si>
  <si>
    <t>91350504MA31DFQ86C</t>
  </si>
  <si>
    <t>泉州市洛江区马甲镇杏川村新厝7号</t>
  </si>
  <si>
    <t>汪荣坤</t>
  </si>
  <si>
    <t>2021-07-06</t>
  </si>
  <si>
    <t>2024-07-05</t>
  </si>
  <si>
    <t>362003FJ20210005</t>
  </si>
  <si>
    <t>泉州市百姓劳务派遣有限公司</t>
  </si>
  <si>
    <t>91350504MABNYTHHX0</t>
  </si>
  <si>
    <t>洛江区双阳街道阳山社区侨福街26号8楼B区</t>
  </si>
  <si>
    <t>黄庆林</t>
  </si>
  <si>
    <t>2022-07-18</t>
  </si>
  <si>
    <t>2025-07-17</t>
  </si>
  <si>
    <t>362003FJ20220001</t>
  </si>
  <si>
    <t>泉州市俊惠人力资源管理有限责任公司</t>
  </si>
  <si>
    <t>91350504MABX4MB686</t>
  </si>
  <si>
    <t>福建省泉州市洛江区万安街道琯头社区安和路3号</t>
  </si>
  <si>
    <t>刘士圣</t>
  </si>
  <si>
    <t>2022-10-31</t>
  </si>
  <si>
    <t>2025-10-30</t>
  </si>
  <si>
    <t>362003FJ20220002</t>
  </si>
  <si>
    <t>泉州市百润劳务有限责任公司</t>
  </si>
  <si>
    <t>91350504MACJ2GM27X</t>
  </si>
  <si>
    <t xml:space="preserve">福建省泉州市洛江区安吉路4号尚东国际C幢1403室 </t>
  </si>
  <si>
    <t>魏菊</t>
  </si>
  <si>
    <t>2023-11-20</t>
  </si>
  <si>
    <t>2026-11-19</t>
  </si>
  <si>
    <t>362003FJ20230005</t>
  </si>
  <si>
    <t>泉州市和新堂餐饮管理有限公司</t>
  </si>
  <si>
    <t>913505030874023787</t>
  </si>
  <si>
    <t xml:space="preserve">福建省泉州市洛江区河市镇庄田村下庄282号宿舍1楼活动中心 </t>
  </si>
  <si>
    <t>陈玲龙</t>
  </si>
  <si>
    <t>2023-8-3</t>
  </si>
  <si>
    <t>2026-8-2</t>
  </si>
  <si>
    <t>362003FJ20230004</t>
  </si>
  <si>
    <t>泉州睿创人力资源服务有限公司</t>
  </si>
  <si>
    <t>91350504MA33HC8F41</t>
  </si>
  <si>
    <t>福建省泉州市洛江区万安街道万福街24号（红树林文创步行街）B幢301室</t>
  </si>
  <si>
    <t>张英明</t>
  </si>
  <si>
    <t>2023-4-25</t>
  </si>
  <si>
    <t>2026-4-24</t>
  </si>
  <si>
    <t>362003FJ20230003</t>
  </si>
  <si>
    <t>已注销2024年3月19日</t>
  </si>
  <si>
    <t>泉港区</t>
  </si>
  <si>
    <t>泉州市鸿达船务服务有限公司</t>
  </si>
  <si>
    <t>91350505791781420N</t>
  </si>
  <si>
    <t>泉港区圭峰路鑫顺花园2幢205-206室</t>
  </si>
  <si>
    <t>郑小惠</t>
  </si>
  <si>
    <t>362800FJ20160002</t>
  </si>
  <si>
    <t>泉州市泉港区保安服务有限公司</t>
  </si>
  <si>
    <t>9135050574380515X6</t>
  </si>
  <si>
    <t>泉港区山腰街道区公安局边</t>
  </si>
  <si>
    <t>吴迪鹄</t>
  </si>
  <si>
    <t>362800FJ20160003</t>
  </si>
  <si>
    <t>泉州市泉港区油城劳动服务有限公司</t>
  </si>
  <si>
    <t>9135050578218128X0</t>
  </si>
  <si>
    <t>泉港区福炼生活区南区25栋</t>
  </si>
  <si>
    <t>郑德恩</t>
  </si>
  <si>
    <t>362800FJ20170005</t>
  </si>
  <si>
    <t>泉州广智人力资源管理有限公司</t>
  </si>
  <si>
    <t>91350505MA2YR02R28</t>
  </si>
  <si>
    <t>泉港区山腰街道逸涛小区7号楼403</t>
  </si>
  <si>
    <t>吴四福</t>
  </si>
  <si>
    <t>362800FJ20180001</t>
  </si>
  <si>
    <t>泉州市泉港区劳务派遣有限公司</t>
  </si>
  <si>
    <t>913505057821654000</t>
  </si>
  <si>
    <t>泉港区锦绣街15号人力资源和社会保障局办公大楼</t>
  </si>
  <si>
    <t>郑建煌</t>
  </si>
  <si>
    <t>362800FJ20180002</t>
  </si>
  <si>
    <t>福建瑞晟石化工贸有限责任公司</t>
  </si>
  <si>
    <t>913505056628288000</t>
  </si>
  <si>
    <t>泉港区祥云路</t>
  </si>
  <si>
    <t>梁金生</t>
  </si>
  <si>
    <t>362800FJ20180005</t>
  </si>
  <si>
    <t>福建泰中人力资源服务有限公司</t>
  </si>
  <si>
    <t>91350505MA31WN8J74</t>
  </si>
  <si>
    <t>泉港区祥云南路远航科技综合楼8楼803室</t>
  </si>
  <si>
    <t>张咏华</t>
  </si>
  <si>
    <t>362800FJ20180008</t>
  </si>
  <si>
    <t>泉州聚德人力资源服务有限公司</t>
  </si>
  <si>
    <t>91350505MA32468G4X</t>
  </si>
  <si>
    <t>泉港区山腰街道驿峰中路锦川小区6栋706室</t>
  </si>
  <si>
    <t>汪霞</t>
  </si>
  <si>
    <t>362800FJ20190001</t>
  </si>
  <si>
    <t>泉州市瑞星船舶管理有限公司</t>
  </si>
  <si>
    <t>91350505MA2XY2L72E</t>
  </si>
  <si>
    <t>泉港区峰尾镇诚平村下楼288号</t>
  </si>
  <si>
    <t>刘宗龙</t>
  </si>
  <si>
    <t>362800FJ20190003</t>
  </si>
  <si>
    <t>泉州市福多多船舶服务有限公司</t>
  </si>
  <si>
    <t>91350505MA32FPG14U</t>
  </si>
  <si>
    <t>泉州市泉港区峰尾镇五里海沙工业区</t>
  </si>
  <si>
    <t>郑学强</t>
  </si>
  <si>
    <t>362800FJ20200001</t>
  </si>
  <si>
    <t>泉州市泉港区林茏船员服务有限公司</t>
  </si>
  <si>
    <t>91350505MA2YEP68X2</t>
  </si>
  <si>
    <t>泉港区山腰街道中心工业区建达大厦508室</t>
  </si>
  <si>
    <t>连月媛</t>
  </si>
  <si>
    <t>362800FJ20200003</t>
  </si>
  <si>
    <t>福建省恒盾保安服务有限公司</t>
  </si>
  <si>
    <t>91350503MA2YAXYX2U</t>
  </si>
  <si>
    <t>泉港区南埔镇通港路南侧德润大厦401住宅</t>
  </si>
  <si>
    <t>连勇军</t>
  </si>
  <si>
    <t>362800FJ20200004</t>
  </si>
  <si>
    <t>泉州英武保安有限公司</t>
  </si>
  <si>
    <t>9135050506039008XA</t>
  </si>
  <si>
    <t>泉港区峰尾镇祥云南路远航科技办公综合楼四楼</t>
  </si>
  <si>
    <t>王德金</t>
  </si>
  <si>
    <t>362800FJ20170008</t>
  </si>
  <si>
    <t>泉州隆汉物流有限公司</t>
  </si>
  <si>
    <t>913505057395056000</t>
  </si>
  <si>
    <t>泉港区祥云路隆鑫大厦（区交警大队后面）</t>
  </si>
  <si>
    <t>蔡汉明</t>
  </si>
  <si>
    <t>362800FJ20160007</t>
  </si>
  <si>
    <t>福建旭腾人力资源服务有限公司</t>
  </si>
  <si>
    <t>91350505MA356KJ807</t>
  </si>
  <si>
    <t>泉港区山腰街道金山商业街12#楼308室</t>
  </si>
  <si>
    <t>于贺影</t>
  </si>
  <si>
    <t>362800FJ20210002</t>
  </si>
  <si>
    <t>泉州市泉海建筑劳务有限公司</t>
  </si>
  <si>
    <t>91350505066571404D</t>
  </si>
  <si>
    <t>泉港区山腰南山南路天马国际广场2号楼1709</t>
  </si>
  <si>
    <t>吴良海</t>
  </si>
  <si>
    <t>362800FJ20180006</t>
  </si>
  <si>
    <t>泉州市顺洋海运服务有限公司</t>
  </si>
  <si>
    <t>913505055831444000</t>
  </si>
  <si>
    <t>泉港区峰尾镇诚峰村西龙沟</t>
  </si>
  <si>
    <t>刘辉煌</t>
  </si>
  <si>
    <t>362800FJ20180009</t>
  </si>
  <si>
    <t>泉州市康远劳务服务有限公司</t>
  </si>
  <si>
    <t>91350505MA2Y4QYD75</t>
  </si>
  <si>
    <t>泉港区山腰街道锦绣街田润清华苑2#楼110店面</t>
  </si>
  <si>
    <t>陈成文</t>
  </si>
  <si>
    <t>362800FJ20210005</t>
  </si>
  <si>
    <t>泉州欧烨海事有限公司</t>
  </si>
  <si>
    <t>91350505782151064X</t>
  </si>
  <si>
    <t>泉港区峰尾镇前亭村前亭东二88号</t>
  </si>
  <si>
    <t>陈真谦</t>
  </si>
  <si>
    <t>362800FJ20210006</t>
  </si>
  <si>
    <t>泉州富泉人力资源服务有限公司</t>
  </si>
  <si>
    <t>91350505MA8RT28C91</t>
  </si>
  <si>
    <t>泉港区驿峰东路860号远和大厦远和楼5单元409室</t>
  </si>
  <si>
    <t>陈玉祥</t>
  </si>
  <si>
    <t>362800FJ20210007</t>
  </si>
  <si>
    <t>福建省亿盛港口工程有限公司</t>
  </si>
  <si>
    <t>91350505MA32TRBH5N</t>
  </si>
  <si>
    <t>泉港区山腰街道南山南路21号左岸尊邸小区二层206室</t>
  </si>
  <si>
    <t>潘志成</t>
  </si>
  <si>
    <t>362800FJ20210008</t>
  </si>
  <si>
    <t>泉州市兴远劳务服务有限公司</t>
  </si>
  <si>
    <t>91350505MA8TMLPH3N</t>
  </si>
  <si>
    <t>泉港区南埔镇南埔村中街11号</t>
  </si>
  <si>
    <t>林丽艳</t>
  </si>
  <si>
    <t>362800FJ20210009</t>
  </si>
  <si>
    <t>泉州立胜船舶管理有限公司</t>
  </si>
  <si>
    <t>91350505741655979W</t>
  </si>
  <si>
    <t>泉港区峰尾镇诚锋村诚锋1133号</t>
  </si>
  <si>
    <t>刘宗立</t>
  </si>
  <si>
    <t>362800FJ20210010</t>
  </si>
  <si>
    <t>泉州市原昌港口服务有限公司</t>
  </si>
  <si>
    <t>91350505MA8UE9XC80</t>
  </si>
  <si>
    <t>泉港区南埔镇沙格村西头51号</t>
  </si>
  <si>
    <t>王兴珍</t>
  </si>
  <si>
    <t>362800FJ20220001</t>
  </si>
  <si>
    <t>福建泉州宏韵劳务有限公司</t>
  </si>
  <si>
    <t>91350505315761269N</t>
  </si>
  <si>
    <t>泉港区驿峰中路丰汇汽车2楼209室</t>
  </si>
  <si>
    <t>施凤武</t>
  </si>
  <si>
    <t>362800FJ20220002</t>
  </si>
  <si>
    <t>泉州泉港荣聪船员服务有限公司</t>
  </si>
  <si>
    <t>9135050558112991XY</t>
  </si>
  <si>
    <t>泉港区峰尾镇渔港路金秋阳光海岸（一期）3号楼102-104</t>
  </si>
  <si>
    <t>刘荣聪</t>
  </si>
  <si>
    <t>362800FJ20220003</t>
  </si>
  <si>
    <t>泉州市特立企业管理有限公司</t>
  </si>
  <si>
    <t>91350505MA8UD63M5Y</t>
  </si>
  <si>
    <t>泉港区荷福路76号世茂璀璨星城一期8幢33A01室</t>
  </si>
  <si>
    <t>卢俊</t>
  </si>
  <si>
    <t>362800FJ20220004</t>
  </si>
  <si>
    <t>泉州开拓者人力资源有限公司</t>
  </si>
  <si>
    <t>泉港区龙山社区南山中路50号德和商住楼2楼201</t>
  </si>
  <si>
    <t>上官泽隆</t>
  </si>
  <si>
    <t>362800FJ20230001</t>
  </si>
  <si>
    <t>福建福昇消防服务集团有限公司</t>
  </si>
  <si>
    <t>91350505099042963Q</t>
  </si>
  <si>
    <t>福建省泉州市泉港石化工业园区特勤消防站三楼</t>
  </si>
  <si>
    <t>陈兴云</t>
  </si>
  <si>
    <t>362800FJ20230002</t>
  </si>
  <si>
    <t>福建省超洋海事服务有限公司</t>
  </si>
  <si>
    <t>91350505791760128P</t>
  </si>
  <si>
    <t>福建省泉州市泉港区峰尾镇诚平村下楼288号</t>
  </si>
  <si>
    <t>刘玉凤</t>
  </si>
  <si>
    <t>362800FJ20230003</t>
  </si>
  <si>
    <t>泉州创煌劳务服务有限公司</t>
  </si>
  <si>
    <t>91350505MACK27N2XP</t>
  </si>
  <si>
    <t>泉州市泉港区南埔镇天湖村通港路2835号</t>
  </si>
  <si>
    <t>林志华</t>
  </si>
  <si>
    <t>362800FJ20230004</t>
  </si>
  <si>
    <t>泉州宏瓴建筑劳务分包有限公司</t>
  </si>
  <si>
    <t>91350503MABTHNHW9P</t>
  </si>
  <si>
    <t>福建省泉州市泉港区前黄镇凤阳村后厝124号</t>
  </si>
  <si>
    <t>连雅琼</t>
  </si>
  <si>
    <t>362800FJ20230005</t>
  </si>
  <si>
    <t>泉州市泉港区国有资本投资运营有限公司</t>
  </si>
  <si>
    <t>91350505705335716B</t>
  </si>
  <si>
    <t>泉州市泉港区山腰街道新宅社区驿峰中路2号</t>
  </si>
  <si>
    <t>苏文举</t>
  </si>
  <si>
    <t>362800FJ20230006</t>
  </si>
  <si>
    <t>泉州菁华劳务有限公司</t>
  </si>
  <si>
    <t>91350505MA2Y02M58Y</t>
  </si>
  <si>
    <t>泉港区后龙镇龙亭街390-271号</t>
  </si>
  <si>
    <t>林景华</t>
  </si>
  <si>
    <t>362800FJ20230007</t>
  </si>
  <si>
    <t>福建丰康源环保科技有限公司</t>
  </si>
  <si>
    <t>9135050008741298XP</t>
  </si>
  <si>
    <t>泉港区福炼生活区北区29栋2单元204室</t>
  </si>
  <si>
    <t>黄清楚</t>
  </si>
  <si>
    <t>362800FJ20230008</t>
  </si>
  <si>
    <t>泉州市福源工贸发展有限公司</t>
  </si>
  <si>
    <t>91350505775382091U</t>
  </si>
  <si>
    <t>362800FJ20230009</t>
  </si>
  <si>
    <t>泉州市玖维人力资源有限公司</t>
  </si>
  <si>
    <t>91350505MA32RAPJ3H</t>
  </si>
  <si>
    <t>泉港区前黄镇三朱村三朱新村12号</t>
  </si>
  <si>
    <t>蔡小强</t>
  </si>
  <si>
    <t>362800FJ20210001</t>
  </si>
  <si>
    <t>福建省国标建设发展有限公司</t>
  </si>
  <si>
    <t>91350505MA33WF529B</t>
  </si>
  <si>
    <t>泉港区后龙镇涂坑村利迅花园B幢201室</t>
  </si>
  <si>
    <t>肖奇良</t>
  </si>
  <si>
    <t>362800FJ20210003</t>
  </si>
  <si>
    <t>泉州福昇人力资源服务有限公司</t>
  </si>
  <si>
    <t>91350505MA8T0N625Q</t>
  </si>
  <si>
    <t>福建省泉州市泉港石化工业园区特勤消防站</t>
  </si>
  <si>
    <t>362800FJ20210004</t>
  </si>
  <si>
    <t>石狮市</t>
  </si>
  <si>
    <t>泉州市闽航人力资源有限公司</t>
  </si>
  <si>
    <t>91350581MA8RCTTX5F</t>
  </si>
  <si>
    <t>石狮市灵秀镇塔前村石泉路232-234号</t>
  </si>
  <si>
    <t>杜顿</t>
  </si>
  <si>
    <t>362700FJ20210002</t>
  </si>
  <si>
    <t>泉州市佳旺物业管理有限公司</t>
  </si>
  <si>
    <t>91350581MA2YJ4XM6J</t>
  </si>
  <si>
    <t>石狮市湖滨街道八七路和冠商务豪庭三楼316室</t>
  </si>
  <si>
    <t>邱抵抵</t>
  </si>
  <si>
    <t>362700FJ20210004</t>
  </si>
  <si>
    <t>福建耀世保安服务有限公司</t>
  </si>
  <si>
    <t>91350581MA8RX6QAXX</t>
  </si>
  <si>
    <t>福建省泉州市石狮市灵秀镇灵狮中路76号金汇二期2幢302室</t>
  </si>
  <si>
    <t>林小阳</t>
  </si>
  <si>
    <t>362700FJ20210005</t>
  </si>
  <si>
    <t>泉州科昱企业管理服务有限公司</t>
  </si>
  <si>
    <t>91350581MA35BTN96W</t>
  </si>
  <si>
    <t>石狮市湖滨街道长福路91号</t>
  </si>
  <si>
    <t>胡虞强</t>
  </si>
  <si>
    <t>362700FJ20210006</t>
  </si>
  <si>
    <t>泉州山惠信息科技有限公司</t>
  </si>
  <si>
    <t>91350581MA31FLBB2D</t>
  </si>
  <si>
    <t>石狮市凤里街道金盛路人力资源大厦8楼</t>
  </si>
  <si>
    <t>赵山辉</t>
  </si>
  <si>
    <t>362700FJ20180003</t>
  </si>
  <si>
    <t>石狮市益安园物业管理有限公司</t>
  </si>
  <si>
    <t>91350581091384168G</t>
  </si>
  <si>
    <t>石狮市宝盖镇濠江路932号</t>
  </si>
  <si>
    <t>蔡海轮</t>
  </si>
  <si>
    <t>362700FJ20210007</t>
  </si>
  <si>
    <t>泉州市仓澜人力资源有限公司</t>
  </si>
  <si>
    <t>91350581MA8RCM1X8N</t>
  </si>
  <si>
    <t>石狮市湖滨街道花园路712号健联商务大厦6楼</t>
  </si>
  <si>
    <t>杨红艳</t>
  </si>
  <si>
    <t>362700FJ20210011</t>
  </si>
  <si>
    <t>泉州君宝驰人力资源服务有限公司</t>
  </si>
  <si>
    <t>91350581MA34F7RJ44</t>
  </si>
  <si>
    <t>石狮市蚶江镇文虎路668号</t>
  </si>
  <si>
    <t>黄君</t>
  </si>
  <si>
    <t>362700FJ20210012</t>
  </si>
  <si>
    <r>
      <rPr>
        <sz val="10"/>
        <color theme="1"/>
        <rFont val="宋体"/>
        <charset val="134"/>
        <scheme val="minor"/>
      </rPr>
      <t>泉州德</t>
    </r>
    <r>
      <rPr>
        <sz val="10"/>
        <color indexed="8"/>
        <rFont val="宋体"/>
        <charset val="134"/>
      </rPr>
      <t>昇鑫人力资源有限公司</t>
    </r>
  </si>
  <si>
    <t>91350581MA8T9CMG0C</t>
  </si>
  <si>
    <t>石狮市湖滨街道嘉禄路奥园上林苑108号</t>
  </si>
  <si>
    <t>苏良德</t>
  </si>
  <si>
    <t>362700FJ20210013</t>
  </si>
  <si>
    <t>泉州智博人力资源服务有限公司</t>
  </si>
  <si>
    <t>913505810816330444</t>
  </si>
  <si>
    <t>刘泉生</t>
  </si>
  <si>
    <t>362700FJ20180006</t>
  </si>
  <si>
    <t>福建省创威保安服务有限公司</t>
  </si>
  <si>
    <t>91350582MA35DY4G7U</t>
  </si>
  <si>
    <t>石狮市宝盖镇香江路610号湖光小区1幢A19</t>
  </si>
  <si>
    <t>蔡辉安</t>
  </si>
  <si>
    <t>362700FJ20210015</t>
  </si>
  <si>
    <t>石狮市领航劳务分包有限公司</t>
  </si>
  <si>
    <t>91350581MA2YDPBK4N</t>
  </si>
  <si>
    <t>福建省泉州市石狮市蚶江镇港口大道2345号16幢109号</t>
  </si>
  <si>
    <t>李传虎</t>
  </si>
  <si>
    <t>362700FJ20180016</t>
  </si>
  <si>
    <t>石狮市人力资源服务有限公司</t>
  </si>
  <si>
    <t>913505817706927525</t>
  </si>
  <si>
    <t>石狮市凤里街道金盛路人力资源大厦四楼</t>
  </si>
  <si>
    <t>李贵海</t>
  </si>
  <si>
    <t>362700FJ20150002</t>
  </si>
  <si>
    <t>石狮信达方才人力资源服务有限公司</t>
  </si>
  <si>
    <t>91350581MA31WP3T2R</t>
  </si>
  <si>
    <t>石狮市凤里街道金盛路人力资源大厦5层</t>
  </si>
  <si>
    <t>傅子文</t>
  </si>
  <si>
    <t>362700FJ20220003</t>
  </si>
  <si>
    <t>石狮市绿园市政工程有限公司</t>
  </si>
  <si>
    <t>91350581676548113X</t>
  </si>
  <si>
    <t>石狮市灵秀镇八七路2169号力鹏国际中心A栋5楼502室</t>
  </si>
  <si>
    <t>朱世建</t>
  </si>
  <si>
    <t>362700FJ20220004</t>
  </si>
  <si>
    <t>泉州市锦晖建筑工程有限公司</t>
  </si>
  <si>
    <t>91350581MA8UQGYF3B</t>
  </si>
  <si>
    <t>石狮市湖滨街道南环路646号-652号后门6楼1号</t>
  </si>
  <si>
    <t>林晖玲</t>
  </si>
  <si>
    <t>362700FJ20220006</t>
  </si>
  <si>
    <t>泉州市溢启人力资源有限公司</t>
  </si>
  <si>
    <t>91350581MA8UKRDM4E</t>
  </si>
  <si>
    <t>福建省泉州市石狮市灵秀镇前廊村石灵路179号</t>
  </si>
  <si>
    <t>林溢岩</t>
  </si>
  <si>
    <t>362700FJ20220008</t>
  </si>
  <si>
    <t>福建省天盾保安服务有限公司</t>
  </si>
  <si>
    <t>913505810874311601</t>
  </si>
  <si>
    <t>福建省泉州市石狮市宝盖镇金盛路372号办公楼A2梯2层</t>
  </si>
  <si>
    <t>欧凯</t>
  </si>
  <si>
    <t>362700FJ20220009</t>
  </si>
  <si>
    <t>泉州市虎聘人力资源有限公司</t>
  </si>
  <si>
    <t>91350581MA8T9D336J</t>
  </si>
  <si>
    <t>福建省泉州市石狮市凤里街道群英北路86号耀中商贸大厦1711</t>
  </si>
  <si>
    <t>赵煜平</t>
  </si>
  <si>
    <t>362700FJ20220011</t>
  </si>
  <si>
    <t>泉州众鑫禾义人力资源有限公司</t>
  </si>
  <si>
    <t>91350581MABUT0GW61</t>
  </si>
  <si>
    <t>福建省泉州市锦里村港口大道2345号18幢112号</t>
  </si>
  <si>
    <t>王佳利</t>
  </si>
  <si>
    <t>362700FJ20220013</t>
  </si>
  <si>
    <t>石狮市申达威人力资源有限公司</t>
  </si>
  <si>
    <t>91350581MABT9T5625</t>
  </si>
  <si>
    <t>福建省泉州市石狮市蚶江镇文虎路668号办公楼216室</t>
  </si>
  <si>
    <t>曾文彬</t>
  </si>
  <si>
    <t>362700FJ20220014</t>
  </si>
  <si>
    <t>泉州邦诚人力资源服务有限公司</t>
  </si>
  <si>
    <t>91350581MA32E7WB3X</t>
  </si>
  <si>
    <t>福建省泉州市石狮市凤里街道金盛路374号人力资源大厦五楼</t>
  </si>
  <si>
    <t>362700FJ20220015</t>
  </si>
  <si>
    <t>泉州市捷顺人力资源服务有限公司</t>
  </si>
  <si>
    <t>91350581MA31UMYH2K</t>
  </si>
  <si>
    <t>福建省泉州市石狮市蚶江镇锦里西南区32号101</t>
  </si>
  <si>
    <t>蒙应捷</t>
  </si>
  <si>
    <t>362700FJ20220016</t>
  </si>
  <si>
    <t>泉州市阿珠人力资源有限公司</t>
  </si>
  <si>
    <t>91350581MA8UXFJM0K</t>
  </si>
  <si>
    <t>福建省泉州市石狮市永宁镇前埔西区52号</t>
  </si>
  <si>
    <t>施明珠</t>
  </si>
  <si>
    <t>362700FJ20220017</t>
  </si>
  <si>
    <t>福建建宝科技有限公司</t>
  </si>
  <si>
    <t>91350581MABYW86G3K</t>
  </si>
  <si>
    <t>福建省泉州市石狮市灵秀镇西环路690号五楼</t>
  </si>
  <si>
    <t>吴伟建</t>
  </si>
  <si>
    <t>362700FJ20220019</t>
  </si>
  <si>
    <t>泉州市晨创人力资源有限公司</t>
  </si>
  <si>
    <t>91350581MAC5056A71</t>
  </si>
  <si>
    <t>福建省石狮市蚶江镇锦里东北区85号A幢103号</t>
  </si>
  <si>
    <t>陈琴</t>
  </si>
  <si>
    <t>362700FJ20230001</t>
  </si>
  <si>
    <t>泉州市金管家劳务派遣有限公司</t>
  </si>
  <si>
    <t>91350581MA33Q33F7K</t>
  </si>
  <si>
    <t>石狮市凤里街道南洋路696号金苑小区5幢3梯904室</t>
  </si>
  <si>
    <t>蔡金福</t>
  </si>
  <si>
    <t>362700FJ20200002</t>
  </si>
  <si>
    <t>泉州市惠仁人力资源有限公司</t>
  </si>
  <si>
    <t>91350581MA33HU4B56</t>
  </si>
  <si>
    <t>石狮市蚶江镇港口大道2387号</t>
  </si>
  <si>
    <t>向军杰</t>
  </si>
  <si>
    <t>362700FJ20200003</t>
  </si>
  <si>
    <t>泉州市百斯人力资源有限公司</t>
  </si>
  <si>
    <t>91350581MA8T6GFL17</t>
  </si>
  <si>
    <t>石狮市蚶江镇公园路南侧西裤基地8-9店面</t>
  </si>
  <si>
    <t>胡桂</t>
  </si>
  <si>
    <t>362700FJ20210018</t>
  </si>
  <si>
    <r>
      <rPr>
        <sz val="10"/>
        <color theme="1"/>
        <rFont val="宋体"/>
        <charset val="134"/>
        <scheme val="minor"/>
      </rPr>
      <t>石狮</t>
    </r>
    <r>
      <rPr>
        <sz val="10"/>
        <color indexed="8"/>
        <rFont val="宋体"/>
        <charset val="134"/>
      </rPr>
      <t>晧月人力资源服务有限公司</t>
    </r>
  </si>
  <si>
    <t>91350581MA33LMA62M</t>
  </si>
  <si>
    <t>石狮市凤里街道金盛路374号人力资源大厦8楼</t>
  </si>
  <si>
    <t>朱晓琴</t>
  </si>
  <si>
    <t>362700FJ20200004</t>
  </si>
  <si>
    <t>石狮市狮城保安服务有限公司</t>
  </si>
  <si>
    <t>91350581158220230T</t>
  </si>
  <si>
    <t>福建省泉州市石狮市宝盖镇光明路66号保安大厦</t>
  </si>
  <si>
    <t>362700FJ20230005</t>
  </si>
  <si>
    <t>福建宝顺科技有限公司</t>
  </si>
  <si>
    <t>91350581MA33MJAW2E</t>
  </si>
  <si>
    <t>石狮市凤里街道金盛路419号灿英国际商厦5楼</t>
  </si>
  <si>
    <t>郭永坤</t>
  </si>
  <si>
    <t>362700FJ20200006</t>
  </si>
  <si>
    <t>福建省远顺人力资源服务有限公司</t>
  </si>
  <si>
    <t>91350581MA34PD8E3M</t>
  </si>
  <si>
    <t>福建省石狮市长福路128号综合楼1梯2层办公</t>
  </si>
  <si>
    <t>黄丽萍</t>
  </si>
  <si>
    <t>362700FJ20210008</t>
  </si>
  <si>
    <t>福建荣达行人力资源管理有限公司</t>
  </si>
  <si>
    <t>91350581050331019X</t>
  </si>
  <si>
    <t>福建省泉州市石狮市灵秀镇石龙路百德汇峰广场6座9楼906室</t>
  </si>
  <si>
    <t>李德炳</t>
  </si>
  <si>
    <t>362700FJ20230007</t>
  </si>
  <si>
    <t>石狮市博邦人力资源有限公司</t>
  </si>
  <si>
    <t>91350581MA8TGB1M12</t>
  </si>
  <si>
    <t>石狮市灵秀镇西灵路155号鼎盛大厦3楼318</t>
  </si>
  <si>
    <t>陈俊杰</t>
  </si>
  <si>
    <t>362700FJ20210016</t>
  </si>
  <si>
    <t>泉州市洋逸桓人力资源有限责任公司</t>
  </si>
  <si>
    <t>91350581MA8UWRQB22</t>
  </si>
  <si>
    <t>福建省石狮市蚶江镇厝仔四区133号D101</t>
  </si>
  <si>
    <t>许聪毯</t>
  </si>
  <si>
    <t>362700FJ20220018</t>
  </si>
  <si>
    <t>泉州市启腾人力资源有限公司</t>
  </si>
  <si>
    <t>91350581MA8UCB7N7B</t>
  </si>
  <si>
    <t>福建省石狮市南洋路1002号11幢101室</t>
  </si>
  <si>
    <t>宋根发</t>
  </si>
  <si>
    <t>362700FJ20220007</t>
  </si>
  <si>
    <t>福建省天邦保安服务有限公司</t>
  </si>
  <si>
    <t>913505033156381728</t>
  </si>
  <si>
    <t>石狮市灵秀镇石龙路285号百德汇峰6幢901</t>
  </si>
  <si>
    <t>祝建淼</t>
  </si>
  <si>
    <t>362700FJ20200009</t>
  </si>
  <si>
    <t>泉州思拓人力资源有限公司</t>
  </si>
  <si>
    <t>91350581MA33JLNJ82</t>
  </si>
  <si>
    <t>康慧卿</t>
  </si>
  <si>
    <t>362700FJ20200010</t>
  </si>
  <si>
    <t>泉州斯麦尔人力资源有限公司</t>
  </si>
  <si>
    <t>91350581MA8RE6X681</t>
  </si>
  <si>
    <t>福建省石狮市蚶江镇锦里东北区85号A幢102号</t>
  </si>
  <si>
    <t>刘燕</t>
  </si>
  <si>
    <t>362700FJ20210003</t>
  </si>
  <si>
    <t>福建省煌佳人力资源有限公司</t>
  </si>
  <si>
    <t>91350581MA34D7C37L</t>
  </si>
  <si>
    <t>福建省石狮市东荣路62号富安豪庭3号楼D01</t>
  </si>
  <si>
    <t>郑的金</t>
  </si>
  <si>
    <t>362700FJ20200012</t>
  </si>
  <si>
    <t>泉州市才富人力资源有限公司</t>
  </si>
  <si>
    <t>91350581MAC7L3YA6P</t>
  </si>
  <si>
    <t>福建省石狮市蚶江镇裕康工业小区4号B幢101室</t>
  </si>
  <si>
    <t>廖德艺</t>
  </si>
  <si>
    <t>362700FJ20230008</t>
  </si>
  <si>
    <t>福建安荣保安服务有限公司</t>
  </si>
  <si>
    <t>91350581MA31EN9H9L</t>
  </si>
  <si>
    <t>福建省石狮市灵秀镇健科一路21号A幢3梯601层</t>
  </si>
  <si>
    <t>张坚</t>
  </si>
  <si>
    <t>362700FJ20230006</t>
  </si>
  <si>
    <t>嘉顺物流（福建）有限公司</t>
  </si>
  <si>
    <t>9135058175312450X2</t>
  </si>
  <si>
    <t>福建省泉州市石狮市蚶江镇港口大道2414号</t>
  </si>
  <si>
    <t>田丽雅</t>
  </si>
  <si>
    <t>362700FJ20230009</t>
  </si>
  <si>
    <t>泉州市中太港口服务有限公司</t>
  </si>
  <si>
    <t>91350581399571904N</t>
  </si>
  <si>
    <t>石狮市蚶江镇石湖港区办公楼</t>
  </si>
  <si>
    <t>蔡成积</t>
  </si>
  <si>
    <t>362700FJ20170008</t>
  </si>
  <si>
    <t>泉州市鼎越人力资源有限公司</t>
  </si>
  <si>
    <t>91350581MA34U91U6N</t>
  </si>
  <si>
    <t>福建省石狮市蚶江镇港口大道2345号23幢114号</t>
  </si>
  <si>
    <t>付鹏</t>
  </si>
  <si>
    <t>362700FJ20210017</t>
  </si>
  <si>
    <t>泉州市双月人力资源有限公司</t>
  </si>
  <si>
    <t>91350581MACDJPHM07</t>
  </si>
  <si>
    <t>福建省石狮市锦逸路150号新天地9幢1梯3层</t>
  </si>
  <si>
    <t>宋迎猛</t>
  </si>
  <si>
    <t>362700FJ20230010</t>
  </si>
  <si>
    <t>泉州市青青人力资源有限公司</t>
  </si>
  <si>
    <t>91350581MA33FXRAOU</t>
  </si>
  <si>
    <t>福建省石狮市香江东路340号708室</t>
  </si>
  <si>
    <t>胡常青</t>
  </si>
  <si>
    <t>362700FJ20220001</t>
  </si>
  <si>
    <t>泉州市远通港口服务有限公司</t>
  </si>
  <si>
    <t>91350581MAD6X9BHXY</t>
  </si>
  <si>
    <t>福建省石狮市蚶江镇文虎路668号富星云谷5号办公楼216室</t>
  </si>
  <si>
    <t>陈小梅</t>
  </si>
  <si>
    <t>362700FJ20230011</t>
  </si>
  <si>
    <t>泉州市屹立人力资源有限公司</t>
  </si>
  <si>
    <t>91350581MA34QU6M8X</t>
  </si>
  <si>
    <t>福建省泉州市石狮市湖滨街道长福社区福禾路33号</t>
  </si>
  <si>
    <t>余美连</t>
  </si>
  <si>
    <t>362700FJ20200016</t>
  </si>
  <si>
    <t>福建省利盛人力资源有限公司</t>
  </si>
  <si>
    <t>91350581MA34DGXA2X</t>
  </si>
  <si>
    <t>石狮市蚶江镇文虎路668号5幢206</t>
  </si>
  <si>
    <t>张拔瑜</t>
  </si>
  <si>
    <t>362700FJ20210001</t>
  </si>
  <si>
    <t>石狮君禧网络科技有限公司</t>
  </si>
  <si>
    <t>91350581MA34L5KYX4</t>
  </si>
  <si>
    <t>石狮市凤里街道金盛路374号人力资源大厦5层513室</t>
  </si>
  <si>
    <t>陈雪玲</t>
  </si>
  <si>
    <t>362700FJ20200013</t>
  </si>
  <si>
    <t>已注销2024年3月5日</t>
  </si>
  <si>
    <t>海峡人力云（泉州）智能科技有限公司</t>
  </si>
  <si>
    <t>91350581MA8UXN6BXH</t>
  </si>
  <si>
    <t>福建省泉州市石狮市凤里街道金盛路374号人力资源大厦二楼</t>
  </si>
  <si>
    <t>362700FJ20220010</t>
  </si>
  <si>
    <t>已注销2024年2月19日</t>
  </si>
  <si>
    <t>泉州市广泰人力资源有限公司</t>
  </si>
  <si>
    <t>91350581MA8U36LT20</t>
  </si>
  <si>
    <t>石狮市蚶江镇莲西村港口大道2122号3幢102号</t>
  </si>
  <si>
    <t>杨华增</t>
  </si>
  <si>
    <t>362700FJ20220005</t>
  </si>
  <si>
    <t>已注销2024年2月28日</t>
  </si>
  <si>
    <t>泉州圣明达船舶服务有限公司</t>
  </si>
  <si>
    <t>91350581MA8RF13Y8R</t>
  </si>
  <si>
    <t>石狮市蚶江镇石渔村港口大道2426号101室</t>
  </si>
  <si>
    <t>郭亚红</t>
  </si>
  <si>
    <t>362700FJ20210009</t>
  </si>
  <si>
    <t>不合格（未报送年报材料）</t>
  </si>
  <si>
    <t>福建省鑫睿翔人力资源有限公司</t>
  </si>
  <si>
    <t>91350581MA354RAC48</t>
  </si>
  <si>
    <t>石狮市湖滨街道花园路712号健联商厦7楼</t>
  </si>
  <si>
    <t>贾玉静</t>
  </si>
  <si>
    <t>362700FJ20210010</t>
  </si>
  <si>
    <t>不合格（年报审核未合格）</t>
  </si>
  <si>
    <t>泉州市沧海百耀供应链有限公司</t>
  </si>
  <si>
    <t>91350581MA8T7Y9W80</t>
  </si>
  <si>
    <t>石狮市蚶江镇锦里东北区85号A幢102</t>
  </si>
  <si>
    <t>杨文龙</t>
  </si>
  <si>
    <t>362700FJ20210014</t>
  </si>
  <si>
    <t>不合格(未报送年报材料)</t>
  </si>
  <si>
    <t>福建省淳金人力资源有限公司</t>
  </si>
  <si>
    <t>91350581MA31TRDG9W</t>
  </si>
  <si>
    <t>石狮市宝盖镇闽南理工学院创新创业园成长区B06</t>
  </si>
  <si>
    <t>张志城</t>
  </si>
  <si>
    <t>362700FJ20180007</t>
  </si>
  <si>
    <t>福建省中天人力资源服务有限公司</t>
  </si>
  <si>
    <t>91350581MA320NY70U</t>
  </si>
  <si>
    <t>石狮市灵秀镇彭田前西二区15号A幢二楼</t>
  </si>
  <si>
    <t>许春雷</t>
  </si>
  <si>
    <t>362700FJ20180015</t>
  </si>
  <si>
    <t>不合格(年报审核未合格地址变更未申报)</t>
  </si>
  <si>
    <t>泉州市宇乐人力资源有限公司</t>
  </si>
  <si>
    <t>91350581MA325RWP3N</t>
  </si>
  <si>
    <t>石狮市湖滨街道兴东九路25号</t>
  </si>
  <si>
    <t>向宇</t>
  </si>
  <si>
    <t>362700FJ20210020</t>
  </si>
  <si>
    <t>泉州市联展人力资源有限公司</t>
  </si>
  <si>
    <t>91350581MA8UB3LC9F</t>
  </si>
  <si>
    <t>石狮市灵秀镇宝岛路882号</t>
  </si>
  <si>
    <t>吴柳新</t>
  </si>
  <si>
    <t>362700FJ20220002</t>
  </si>
  <si>
    <t>福建越晨人力资源服务有限公司</t>
  </si>
  <si>
    <t>91350581MA8TAFOU9R</t>
  </si>
  <si>
    <t>福建省泉州市石狮市凤里街道后花社区香江路767号信泰商住区1幢9号</t>
  </si>
  <si>
    <t>刘昌</t>
  </si>
  <si>
    <t>362700FJ20220012</t>
  </si>
  <si>
    <t>泉州泰呈人力资源服务有限公司</t>
  </si>
  <si>
    <t>91350581MA31WP6E94</t>
  </si>
  <si>
    <t>石狮市灵秀镇西灵路555号海西电商园总部二层3单元8号217-2118室</t>
  </si>
  <si>
    <t>陈琼华</t>
  </si>
  <si>
    <t>362700FJ20190007</t>
  </si>
  <si>
    <t>泉州福菲人力资源服务有限公司</t>
  </si>
  <si>
    <t>91350581MA32YWGGX3</t>
  </si>
  <si>
    <t>福建省石狮市香江路767号信泰商住区7幢7号</t>
  </si>
  <si>
    <t>吴胜利</t>
  </si>
  <si>
    <t>362700FJ20230002</t>
  </si>
  <si>
    <t>泉州市鸿峰航空技术服务有限公司</t>
  </si>
  <si>
    <t>91350581MAC5UDYQ10</t>
  </si>
  <si>
    <t>福建省石狮市石龙路288号世茂摩天城南1号楼273室</t>
  </si>
  <si>
    <t>黄丽婷</t>
  </si>
  <si>
    <t>362700FJ20230003</t>
  </si>
  <si>
    <t>不合格(年报审核未合格未报送年报材料)</t>
  </si>
  <si>
    <t>泉州市鹏升人力资源有限公司</t>
  </si>
  <si>
    <t>91350581MAC79PE60H</t>
  </si>
  <si>
    <t>福建省石狮市祥芝镇大堡工业区北二片9号4幢办公室宿舍302室</t>
  </si>
  <si>
    <t>邱阿采</t>
  </si>
  <si>
    <t>362700FJ20230004</t>
  </si>
  <si>
    <t>晋江市</t>
  </si>
  <si>
    <t>福建省晋江市创和保安服务有限公司</t>
  </si>
  <si>
    <t>91350582156260079G</t>
  </si>
  <si>
    <t>晋江市和平中路3号</t>
  </si>
  <si>
    <t>王琳</t>
  </si>
  <si>
    <t>362200FJ20180003</t>
  </si>
  <si>
    <t>福建中泉人力资源服务有限公司</t>
  </si>
  <si>
    <t>91350503097286489Q</t>
  </si>
  <si>
    <t>晋江市灵源安麒路165号</t>
  </si>
  <si>
    <t>黄秀莲</t>
  </si>
  <si>
    <t>362200FJ20210002</t>
  </si>
  <si>
    <t>泉州绿航人力资源有限公司</t>
  </si>
  <si>
    <t>91350582MA31GWCE9U</t>
  </si>
  <si>
    <t>晋江市经济开发区（五里园）兴丁路12号7栋金童公寓421室</t>
  </si>
  <si>
    <t>吕锰</t>
  </si>
  <si>
    <t>362200FJ20210003</t>
  </si>
  <si>
    <t>泉州市好利时人力资源管理有限公司</t>
  </si>
  <si>
    <t>91350582MA33TPPR1B</t>
  </si>
  <si>
    <t>晋江市磁灶镇延泽社区昇翔路158号</t>
  </si>
  <si>
    <t>林云嵩</t>
  </si>
  <si>
    <t>362200FJ20210004</t>
  </si>
  <si>
    <t>泉州泉城人力资源服务有限公司</t>
  </si>
  <si>
    <t>91350582MA3351D16P</t>
  </si>
  <si>
    <t>晋江市梅岭路273号泉州市（晋江）人力资源服务产业园210室</t>
  </si>
  <si>
    <t>廖志华</t>
  </si>
  <si>
    <t>362200FJ20210005</t>
  </si>
  <si>
    <t>泉州市泉通人力资源有限公司</t>
  </si>
  <si>
    <t>91350582MA353DKR72</t>
  </si>
  <si>
    <t>晋江市梅岭路273号泉州市（晋江）人力资源服务产业园222室</t>
  </si>
  <si>
    <t>陈仕燕</t>
  </si>
  <si>
    <t>362200FJ20210006</t>
  </si>
  <si>
    <t>晋江晧月人力资源服务有限公司</t>
  </si>
  <si>
    <t>91350582MA35AYBQ7L</t>
  </si>
  <si>
    <t xml:space="preserve">晋江市罗山街道前沿社区前堡25号富之达创业园B栋605室 </t>
  </si>
  <si>
    <t>叶桂奇</t>
  </si>
  <si>
    <t>362200FJ20210007</t>
  </si>
  <si>
    <t>福建省利锋人力资源有限公司</t>
  </si>
  <si>
    <t>91350582MA2Y2UYQ3T</t>
  </si>
  <si>
    <t>晋江市池店镇泉安北路912号恒达利商务大厦4楼J座</t>
  </si>
  <si>
    <t>吴从荷</t>
  </si>
  <si>
    <t>362200FJ20210009</t>
  </si>
  <si>
    <t>福建省宇展物流有限公司</t>
  </si>
  <si>
    <t>91350582MA3485BH27</t>
  </si>
  <si>
    <t xml:space="preserve">晋江市磁灶镇中国包装印刷产业（晋江）基地永昇路12号208室 </t>
  </si>
  <si>
    <t>黄杨</t>
  </si>
  <si>
    <t>362200FJ20210010</t>
  </si>
  <si>
    <t>泉州市友德人力资源有限责任公司</t>
  </si>
  <si>
    <t>91350582MA33N7FC34</t>
  </si>
  <si>
    <t>晋江市侨晖路308号C8幢120室</t>
  </si>
  <si>
    <t>庄佳鑫</t>
  </si>
  <si>
    <t>362200FJ20210014</t>
  </si>
  <si>
    <t>泉州市天道人力资源有限公司</t>
  </si>
  <si>
    <t>91350582MA32J2EJ8E</t>
  </si>
  <si>
    <t xml:space="preserve">晋江市梅岭街道竹树下社区竹树下松华路21号1202 </t>
  </si>
  <si>
    <t>陈国豪</t>
  </si>
  <si>
    <t>362200FJ20210015</t>
  </si>
  <si>
    <t>泉州市聚才人力资源服务有限公司</t>
  </si>
  <si>
    <t>91350582MA31UKW72X</t>
  </si>
  <si>
    <t>晋江市陈埭镇双龙东路1780号双龙嘉园7-8幢店面20.21.22号</t>
  </si>
  <si>
    <t>颜良仕</t>
  </si>
  <si>
    <t>362200FJ20180008</t>
  </si>
  <si>
    <t>泉州最划算人力资源有限公司</t>
  </si>
  <si>
    <t>91350582MA8RQ42CXC</t>
  </si>
  <si>
    <t>晋江市磁灶镇延泽社区昇翔路86-88号</t>
  </si>
  <si>
    <t>谢吉生</t>
  </si>
  <si>
    <t>362200FJ20210020</t>
  </si>
  <si>
    <t>泉州锐辰人力资源服务有限公司</t>
  </si>
  <si>
    <t>91350582MA8THPNC33</t>
  </si>
  <si>
    <t>晋江市经济开发区（五里园）中源路222、223号</t>
  </si>
  <si>
    <t>王甫龙</t>
  </si>
  <si>
    <t>362200FJ20210021</t>
  </si>
  <si>
    <t xml:space="preserve">汇才（泉州市）企业管理有限公司 </t>
  </si>
  <si>
    <t>91350582MA8T50TU5C</t>
  </si>
  <si>
    <t>晋江市梅岭路273号泉州市（晋江）人力资源服务产业园105室</t>
  </si>
  <si>
    <t>蔡嘉陵</t>
  </si>
  <si>
    <t>362200FJ20210022</t>
  </si>
  <si>
    <t>泉州市豫乡源人力资源有限公司</t>
  </si>
  <si>
    <t>91350582MA353TRT1G</t>
  </si>
  <si>
    <t>晋江市经济开发区（五里园）中源路232号</t>
  </si>
  <si>
    <t>李永超</t>
  </si>
  <si>
    <t>362200FJ20210023</t>
  </si>
  <si>
    <t>福建泉州市长鹏企业管理咨询有限公司</t>
  </si>
  <si>
    <t>91350582MA32K36W1L</t>
  </si>
  <si>
    <t xml:space="preserve">晋江市东石镇永湖村东湖大街571号C栋2楼221号 </t>
  </si>
  <si>
    <t>赵鹏飞</t>
  </si>
  <si>
    <t>362200FJ20210029</t>
  </si>
  <si>
    <t>泉州市聚也劳务派遣有限公司</t>
  </si>
  <si>
    <t>91350582MA8T3Q7K30</t>
  </si>
  <si>
    <t>晋江市新塘街道杏坂社区新兴街148号5楼</t>
  </si>
  <si>
    <t>王俊华</t>
  </si>
  <si>
    <t>362200FJ20210030</t>
  </si>
  <si>
    <t>福建省猎聘企业管理有限公司</t>
  </si>
  <si>
    <t>91350582MA8U7GDM3U</t>
  </si>
  <si>
    <t>晋江市陈埭镇江浦社区嘉和路330号企业运营中心12楼1207室01</t>
  </si>
  <si>
    <t>赖发琴</t>
  </si>
  <si>
    <t>362200FJ20210032</t>
  </si>
  <si>
    <t>晋江国强人力资源服务有限公司</t>
  </si>
  <si>
    <t>91350582MA327YARX5</t>
  </si>
  <si>
    <t>晋江市磁灶镇陶城东路26号B区02幢708室</t>
  </si>
  <si>
    <t>何强国</t>
  </si>
  <si>
    <t>362200FJ20190001</t>
  </si>
  <si>
    <t>晋江市国材建筑工程有限公司</t>
  </si>
  <si>
    <t>91350582094717490N</t>
  </si>
  <si>
    <t>晋江市梅岭街道崎山聚兴小区066号店面</t>
  </si>
  <si>
    <t>谢贵平</t>
  </si>
  <si>
    <t>362200FJ20190002</t>
  </si>
  <si>
    <t>福建鑫恩人力资源服务有限公司</t>
  </si>
  <si>
    <t>91350582MA31RQN407</t>
  </si>
  <si>
    <t>晋江市陈埭镇花厅口村阳光路1166号</t>
  </si>
  <si>
    <t>高洪林</t>
  </si>
  <si>
    <t>362200FJ20190004</t>
  </si>
  <si>
    <t>泉州市森焱人力资源有限公司</t>
  </si>
  <si>
    <t>91350582MA8UBPL861</t>
  </si>
  <si>
    <t xml:space="preserve">晋江市灵源长安路11号1幢文创园大楼201室 </t>
  </si>
  <si>
    <t>陈启泓</t>
  </si>
  <si>
    <t>362200FJ20220001</t>
  </si>
  <si>
    <t>泉州市永顺船舶服务有限公司</t>
  </si>
  <si>
    <t>91350582796065378R</t>
  </si>
  <si>
    <t>晋江市泉安路罗山段328号二楼</t>
  </si>
  <si>
    <t>362200FJ20220002</t>
  </si>
  <si>
    <t>泉州市辰律企业管理咨询有限公司</t>
  </si>
  <si>
    <t>91350524MA8TDR0619</t>
  </si>
  <si>
    <t>晋江市青阳街道洪宅垵社区泉安南路830号世世花园4#-119</t>
  </si>
  <si>
    <t>李明曦</t>
  </si>
  <si>
    <t>362200FJ20220005</t>
  </si>
  <si>
    <t>泉州招财猫人力资源有限公司</t>
  </si>
  <si>
    <t>91350582MA8U24908H</t>
  </si>
  <si>
    <t>晋江市灵源安麒路151号</t>
  </si>
  <si>
    <t>黄雪瑜</t>
  </si>
  <si>
    <t>362200FJ20220006</t>
  </si>
  <si>
    <t>泉州市骄阳人力资源有限公司</t>
  </si>
  <si>
    <t>91350582MA8UDT7W5X</t>
  </si>
  <si>
    <t xml:space="preserve">晋江市内坑镇上方村景阳西路12号宝盛商业大厦1203 </t>
  </si>
  <si>
    <t>黄蓉</t>
  </si>
  <si>
    <t>362200FJ20220007</t>
  </si>
  <si>
    <t>福建省锦辉环境科技有限公司</t>
  </si>
  <si>
    <t>91350582775385065B</t>
  </si>
  <si>
    <t xml:space="preserve">晋江市梅岭街道聚兴小区2#楼店23 </t>
  </si>
  <si>
    <t xml:space="preserve">许少伟 </t>
  </si>
  <si>
    <t>362200FJ20220009</t>
  </si>
  <si>
    <t>福建精诚人力资源服务有限公司</t>
  </si>
  <si>
    <t>91350582MA32HJX090</t>
  </si>
  <si>
    <t>晋江市梅岭路273号泉州市（晋江）人力资源服务产业园103室</t>
  </si>
  <si>
    <t>邹崇君</t>
  </si>
  <si>
    <t>362200FJ20190005</t>
  </si>
  <si>
    <t>晋江汇泽人力资源服务有限公司</t>
  </si>
  <si>
    <t>91350582MA32JRC59Y</t>
  </si>
  <si>
    <t>晋江市梅岭路273号泉州市（晋江）人力资源服务产业园217室</t>
  </si>
  <si>
    <t>陈琼</t>
  </si>
  <si>
    <t>362200FJ20190007</t>
  </si>
  <si>
    <t>福建博厚人力资源服务有限公司</t>
  </si>
  <si>
    <t>91350582MA344XQA5H</t>
  </si>
  <si>
    <t xml:space="preserve">晋江市青阳街道曾井社区兴盛路99太和大厦13楼 </t>
  </si>
  <si>
    <t>洪栋梁</t>
  </si>
  <si>
    <t>362200FJ20160001</t>
  </si>
  <si>
    <t>福建省晋江人力资本有限公司</t>
  </si>
  <si>
    <t>91350582MA32RY8N3H</t>
  </si>
  <si>
    <t>晋江市梅岭街道聚兴小区一区11号</t>
  </si>
  <si>
    <t xml:space="preserve">蔡嘉陵 </t>
  </si>
  <si>
    <t>362200FJ20190012</t>
  </si>
  <si>
    <t>晋江市慧捷人力资源服务有限公司</t>
  </si>
  <si>
    <t>91350582MA8UJE9G99</t>
  </si>
  <si>
    <t>晋江市梅岭路273号泉州市（晋江）人力资源服务产业园216室</t>
  </si>
  <si>
    <t>陈宏钢</t>
  </si>
  <si>
    <r>
      <rPr>
        <sz val="10"/>
        <rFont val="宋体"/>
        <charset val="134"/>
      </rPr>
      <t>362200FJ20220013</t>
    </r>
  </si>
  <si>
    <t>福建泉州人才发展集团有限公司</t>
  </si>
  <si>
    <t>91350582MA8UDRGT2E</t>
  </si>
  <si>
    <t>晋江市罗山街道苏内社区世纪大道南段3001号三创园研发设计中心20号楼一层</t>
  </si>
  <si>
    <t>程静</t>
  </si>
  <si>
    <r>
      <rPr>
        <sz val="10"/>
        <rFont val="宋体"/>
        <charset val="134"/>
      </rPr>
      <t>362200FJ20220014</t>
    </r>
  </si>
  <si>
    <t>福建泉州晋航人力资源有限公司</t>
  </si>
  <si>
    <t>91350582MA8UJ7597J</t>
  </si>
  <si>
    <t>晋江市青阳街道莲屿社区和平中路177-109号二楼203</t>
  </si>
  <si>
    <t>戴伟鑫</t>
  </si>
  <si>
    <r>
      <rPr>
        <sz val="10"/>
        <rFont val="宋体"/>
        <charset val="134"/>
      </rPr>
      <t>362200FJ20220015</t>
    </r>
  </si>
  <si>
    <t>泉州市诚众人力资源有限公司</t>
  </si>
  <si>
    <t>91350582MA8TB95H34</t>
  </si>
  <si>
    <t>晋江市侨晖路308号C8幢121室</t>
  </si>
  <si>
    <t>施鸿江</t>
  </si>
  <si>
    <r>
      <rPr>
        <sz val="10"/>
        <rFont val="宋体"/>
        <charset val="134"/>
      </rPr>
      <t>362200FJ20220016</t>
    </r>
  </si>
  <si>
    <t>泉州空港物业管理有限公司</t>
  </si>
  <si>
    <t>913505826719137595</t>
  </si>
  <si>
    <t>晋江市青阳街道高霞社区和平中路118号泉州晋江机场辖区内</t>
  </si>
  <si>
    <t>王英俊</t>
  </si>
  <si>
    <r>
      <rPr>
        <sz val="10"/>
        <rFont val="宋体"/>
        <charset val="134"/>
      </rPr>
      <t>362200FJ20220017</t>
    </r>
  </si>
  <si>
    <t>泉州浪途人力资源管理有限公司</t>
  </si>
  <si>
    <t>91350582MA8UL6XA1H</t>
  </si>
  <si>
    <t>晋江市青阳街道高霞社区和平中路68号2D</t>
  </si>
  <si>
    <t>王孝义</t>
  </si>
  <si>
    <r>
      <rPr>
        <sz val="10"/>
        <rFont val="宋体"/>
        <charset val="134"/>
      </rPr>
      <t>362200FJ20220019</t>
    </r>
  </si>
  <si>
    <t>福建省鸿武建设发展有限公司</t>
  </si>
  <si>
    <t>91350582MA346N2A6L</t>
  </si>
  <si>
    <t>晋江市罗山街道前沿社区和平南路33号沿塘居住区1幢104室</t>
  </si>
  <si>
    <t>俞雅玉</t>
  </si>
  <si>
    <r>
      <rPr>
        <sz val="10"/>
        <rFont val="宋体"/>
        <charset val="134"/>
      </rPr>
      <t>362200FJ20220020</t>
    </r>
  </si>
  <si>
    <t>泉州市信之合人力资源有限公司</t>
  </si>
  <si>
    <t>91350582MA8UX1YD45</t>
  </si>
  <si>
    <t>晋江市灵源街道林口社区创业路26号</t>
  </si>
  <si>
    <t>李建平</t>
  </si>
  <si>
    <r>
      <rPr>
        <sz val="10"/>
        <rFont val="宋体"/>
        <charset val="134"/>
      </rPr>
      <t>362200FJ20220021</t>
    </r>
  </si>
  <si>
    <t>泉州人多人力资源服务有限公司</t>
  </si>
  <si>
    <t>91350582MA349TN43T</t>
  </si>
  <si>
    <t>晋江市磁灶镇陶城东路北侧中国海峡国际五金机电大市场二期B-1幢502</t>
  </si>
  <si>
    <t>洪阿娜</t>
  </si>
  <si>
    <t>362200FJ20160004</t>
  </si>
  <si>
    <t>泉州徕乾人力资源有限公司</t>
  </si>
  <si>
    <t>91350582MABYJHHB68</t>
  </si>
  <si>
    <t>晋江市象山路8号3幢2204室</t>
  </si>
  <si>
    <t>李连花</t>
  </si>
  <si>
    <t>362200FJ20220022</t>
  </si>
  <si>
    <t>福建力信人力资源管理有限公司</t>
  </si>
  <si>
    <t>91350582MABPY5N3XP</t>
  </si>
  <si>
    <t>晋江市罗山街道前沿社区前堡25号富之达大厦C栋408室</t>
  </si>
  <si>
    <t>杨彬</t>
  </si>
  <si>
    <r>
      <rPr>
        <sz val="10"/>
        <rFont val="宋体"/>
        <charset val="134"/>
      </rPr>
      <t>362200FJ20220023</t>
    </r>
  </si>
  <si>
    <t>晋江市闽嘉人和企业管理咨询有限公司</t>
  </si>
  <si>
    <t>91350582MA31W9QF0Q</t>
  </si>
  <si>
    <t>晋江市经济开发区（五里园）灵石路35号五里阳光苑7幢201</t>
  </si>
  <si>
    <t>王信河</t>
  </si>
  <si>
    <t>362200FJ20190015</t>
  </si>
  <si>
    <t>福建浩翔企业管理咨询有限公司</t>
  </si>
  <si>
    <t>91350582MA32UPFH0P</t>
  </si>
  <si>
    <t>晋江市梅岭路273号泉州市（晋江）人力资源服务产业园211、212室</t>
  </si>
  <si>
    <t>王小勇</t>
  </si>
  <si>
    <t>362200FJ20200001</t>
  </si>
  <si>
    <t>泉州汇智道和人力资源有限公司</t>
  </si>
  <si>
    <t>91350582MAC205YP57</t>
  </si>
  <si>
    <t>晋江市梅岭街道梅山社区梅岭路316号海明文化产业城C栋5楼501-502</t>
  </si>
  <si>
    <t>362200FJ20230001</t>
  </si>
  <si>
    <t>泉州市首邦劳务服务有限公司</t>
  </si>
  <si>
    <t>91350582MA8W09Y875</t>
  </si>
  <si>
    <t>晋江市龙湖镇龙翔北路53号</t>
  </si>
  <si>
    <t>施养钢</t>
  </si>
  <si>
    <r>
      <rPr>
        <sz val="10"/>
        <rFont val="宋体"/>
        <charset val="134"/>
      </rPr>
      <t>362200FJ20230002</t>
    </r>
  </si>
  <si>
    <t>福建省黑石人力资源管理集团有限公司</t>
  </si>
  <si>
    <t>91350503MA8T7M5E28</t>
  </si>
  <si>
    <t>晋江市陈埭镇江浦社区滨江路1001号1306室</t>
  </si>
  <si>
    <t>张志江</t>
  </si>
  <si>
    <r>
      <rPr>
        <sz val="10"/>
        <rFont val="宋体"/>
        <charset val="134"/>
      </rPr>
      <t>362200FJ20230003</t>
    </r>
  </si>
  <si>
    <t>晋江市阳鑫人力资源有限公司</t>
  </si>
  <si>
    <t>91350582315329484M</t>
  </si>
  <si>
    <t>晋江市青阳街道曾井社区迎宾路7-1号高森世纪中心305C</t>
  </si>
  <si>
    <t>陈藩报</t>
  </si>
  <si>
    <r>
      <rPr>
        <sz val="10"/>
        <rFont val="宋体"/>
        <charset val="134"/>
      </rPr>
      <t>362200FJ20230004</t>
    </r>
  </si>
  <si>
    <t>泉州市美禾家政服务有限公司</t>
  </si>
  <si>
    <t>91350582MA2XYRC81M</t>
  </si>
  <si>
    <t>晋江市梅岭街道梅庭社区世纪大道649号</t>
  </si>
  <si>
    <t>蔡小玲</t>
  </si>
  <si>
    <r>
      <rPr>
        <sz val="10"/>
        <rFont val="宋体"/>
        <charset val="134"/>
      </rPr>
      <t>362200FJ20230005</t>
    </r>
  </si>
  <si>
    <t>福建邦泰人和企业管理咨询有限公司</t>
  </si>
  <si>
    <t>91350582MA2XYQJ05X</t>
  </si>
  <si>
    <t>晋江市梅岭路273号泉州市（晋江）人力资源服务产业园202室</t>
  </si>
  <si>
    <t>李梁</t>
  </si>
  <si>
    <t>362200FJ20170003</t>
  </si>
  <si>
    <t>晋江海丝人力资源发展有限公司</t>
  </si>
  <si>
    <t>91350582MA32TWP84L</t>
  </si>
  <si>
    <t>晋江市梅岭街道桂山社区塘岸街399号锦绣苑8幢2单元206室</t>
  </si>
  <si>
    <t xml:space="preserve"> 庄昊</t>
  </si>
  <si>
    <t>362200FJ20170004</t>
  </si>
  <si>
    <t>泉州途行者人力资源有限公司</t>
  </si>
  <si>
    <t>91350582MABX4RDQ80</t>
  </si>
  <si>
    <t>晋江市灵源灵石东路1号阳光城5期10幢1002室</t>
  </si>
  <si>
    <t>何宁德</t>
  </si>
  <si>
    <t>362200FJ20230006</t>
  </si>
  <si>
    <t>福建博翰保安服务有限公司</t>
  </si>
  <si>
    <t>91350102MA33AYCY7T</t>
  </si>
  <si>
    <t>晋江市梅岭街道竹园社区双龙西路47号</t>
  </si>
  <si>
    <t>王宇</t>
  </si>
  <si>
    <t>362200FJ20230007</t>
  </si>
  <si>
    <t>福建南丁格尔物业管理有限公司</t>
  </si>
  <si>
    <t>913505827573574905</t>
  </si>
  <si>
    <t>晋江市青阳街道霞行社区泉安中路481号国贸大厦603室</t>
  </si>
  <si>
    <t>刘圣勇</t>
  </si>
  <si>
    <t>362200FJ20200010</t>
  </si>
  <si>
    <t>福建德协人力资源服务有限公司</t>
  </si>
  <si>
    <t>91350582MA32JL5N58</t>
  </si>
  <si>
    <t>晋江市磁灶镇湖头村陶东璐顺丰电商产业园综合楼310-2室</t>
  </si>
  <si>
    <t>王剑锋</t>
  </si>
  <si>
    <t>362200FJ20200011</t>
  </si>
  <si>
    <t>泉州劳联人力资源服务有限公司</t>
  </si>
  <si>
    <t>91350582MA2Y5KWE1C</t>
  </si>
  <si>
    <t>晋江市梅岭路273号泉州市（晋江）人力资源服务产业园209室</t>
  </si>
  <si>
    <t>裴钊</t>
  </si>
  <si>
    <t>362200FJ20170006</t>
  </si>
  <si>
    <t>泉州市汇兴人力资源有限公司</t>
  </si>
  <si>
    <t>91350582MA33F2L49G</t>
  </si>
  <si>
    <t>晋江市青阳街道高霞社区高霞丹阳路1号7幢126室</t>
  </si>
  <si>
    <t>王宁怀</t>
  </si>
  <si>
    <t>362200FJ20200013</t>
  </si>
  <si>
    <t>泉州钦贤人力资源服务有限公司</t>
  </si>
  <si>
    <t>91350582MA33P0YH70</t>
  </si>
  <si>
    <t>晋江市梅岭路273号泉州市（晋江）人力资源服务产业园208室</t>
  </si>
  <si>
    <t>蔡燕红</t>
  </si>
  <si>
    <t>362200FJ20200015</t>
  </si>
  <si>
    <t xml:space="preserve">福建省兴泰物业管理有限公司 </t>
  </si>
  <si>
    <t xml:space="preserve">91350582694382516J </t>
  </si>
  <si>
    <t>晋江市青阳街道永福里社区泉安中路599号中央公寓四楼</t>
  </si>
  <si>
    <t>王标</t>
  </si>
  <si>
    <t>362200FJ20170007</t>
  </si>
  <si>
    <t>福建省锋芒企业管理有限公司</t>
  </si>
  <si>
    <t>91350582MAC99F218T</t>
  </si>
  <si>
    <t>晋江市内坑镇景阳西路12号1202</t>
  </si>
  <si>
    <t>黄传明</t>
  </si>
  <si>
    <t>362200FJ20230009</t>
  </si>
  <si>
    <t>福建华欣宏人力资源有限公司</t>
  </si>
  <si>
    <t>91350582MACQ1LK377</t>
  </si>
  <si>
    <t>晋江市泉安北路912号11A</t>
  </si>
  <si>
    <t>王兰辉</t>
  </si>
  <si>
    <t>362200FJ20230010</t>
  </si>
  <si>
    <t>福建省钰弘人力资源有限公司</t>
  </si>
  <si>
    <t>91350582MA2YAEBM4Y</t>
  </si>
  <si>
    <t>晋江市灵源街道大山后社区金源路35号</t>
  </si>
  <si>
    <t>孙万玉</t>
  </si>
  <si>
    <t>362200FJ20170008</t>
  </si>
  <si>
    <t>泉州立昇劳务派遣有限公司</t>
  </si>
  <si>
    <t>91350582MA33UQMU5D</t>
  </si>
  <si>
    <t>晋江市青阳街道普照社区普德路1号</t>
  </si>
  <si>
    <t>倪燕燕</t>
  </si>
  <si>
    <t>362200FJ20200016</t>
  </si>
  <si>
    <t>晋江新丝路康养产业有限公司</t>
  </si>
  <si>
    <t>91350582MA33Q94U20</t>
  </si>
  <si>
    <t>晋江市青阳街道陈村社区崇德路267号金融广场1期1号楼10层</t>
  </si>
  <si>
    <t>柯波峰</t>
  </si>
  <si>
    <t>362200FJ20230011</t>
  </si>
  <si>
    <t>福建嘉恒物业管理有限公司</t>
  </si>
  <si>
    <t>91350582553219483T</t>
  </si>
  <si>
    <t>晋江市青阳街道和平中路和平国际广场C区A座1107、1111、1112、1113室</t>
  </si>
  <si>
    <t>姚伟波</t>
  </si>
  <si>
    <t>362200FJ20200018</t>
  </si>
  <si>
    <t>福建省众将云集人力资源服务有限公司</t>
  </si>
  <si>
    <t>91350582MACUURF25E</t>
  </si>
  <si>
    <t>晋江市池店镇池峰路420号百捷中央华府10幢D205室</t>
  </si>
  <si>
    <t>柯晋川</t>
  </si>
  <si>
    <t>362200FJ20230012</t>
  </si>
  <si>
    <t>晋江广裕人力资源服务有限公司</t>
  </si>
  <si>
    <t>91350582MA33YPF39Y</t>
  </si>
  <si>
    <t>晋江市东石镇伞都路68号7幢1502室</t>
  </si>
  <si>
    <t>王友松</t>
  </si>
  <si>
    <t>362200FJ20230013</t>
  </si>
  <si>
    <t>福建泛美星程航空服务有限公司</t>
  </si>
  <si>
    <t>91350582MACX3PFJ4Q</t>
  </si>
  <si>
    <t>晋江市和平中路110号C幢216、217、218室</t>
  </si>
  <si>
    <t>张莉</t>
  </si>
  <si>
    <r>
      <rPr>
        <sz val="10"/>
        <rFont val="宋体"/>
        <charset val="134"/>
      </rPr>
      <t>362200FJ20230014</t>
    </r>
  </si>
  <si>
    <t>晋江市永丽餐饮配送有限公司</t>
  </si>
  <si>
    <t>91350582MA34A75E6C</t>
  </si>
  <si>
    <t>晋江市灵源小浯塘锦山路52号福锦花园城6幢B单元504室</t>
  </si>
  <si>
    <t>柯丽珠</t>
  </si>
  <si>
    <r>
      <rPr>
        <sz val="10"/>
        <rFont val="宋体"/>
        <charset val="134"/>
      </rPr>
      <t>362200FJ20230015</t>
    </r>
  </si>
  <si>
    <t>晋江鑫润人力资源服务有限公司</t>
  </si>
  <si>
    <t>91350582MA31JT938D</t>
  </si>
  <si>
    <t>晋江市西园车厝社区杨厝新村50号</t>
  </si>
  <si>
    <t>杨江鑫</t>
  </si>
  <si>
    <t>362200FJ20180004</t>
  </si>
  <si>
    <t>泉州中宇人力资源服务有限公司</t>
  </si>
  <si>
    <t>91350582MA33DBH71B</t>
  </si>
  <si>
    <t>晋江市内坑镇景阳西路12号宝盛商业大厦502</t>
  </si>
  <si>
    <t>张贵峰</t>
  </si>
  <si>
    <t>362200FJ20200006</t>
  </si>
  <si>
    <t>福建省鼎顶人力资源有限公司</t>
  </si>
  <si>
    <t>91350582MA31DJJG8D</t>
  </si>
  <si>
    <t>晋江市罗山街道前沿社区前堡25号富之达C栋6楼</t>
  </si>
  <si>
    <t>巫佳凯</t>
  </si>
  <si>
    <t>362200FJ20180014</t>
  </si>
  <si>
    <t>泉州三英人力资源有限公司</t>
  </si>
  <si>
    <t>91350582MA8U60PA2T</t>
  </si>
  <si>
    <t xml:space="preserve">晋江市安海镇鸿塔社区尚品一路15号 </t>
  </si>
  <si>
    <t>许志郎</t>
  </si>
  <si>
    <t>362200FJ20210031</t>
  </si>
  <si>
    <t>晋江简途重来人力资源管理有限公司</t>
  </si>
  <si>
    <t>91350582MA33C0NQXQ</t>
  </si>
  <si>
    <t>晋江市青阳街道霞行社区东华街15号2楼</t>
  </si>
  <si>
    <t>庄荣燊</t>
  </si>
  <si>
    <t>362200FJ20220004</t>
  </si>
  <si>
    <t>泉州市铭哲人力资源有限公司</t>
  </si>
  <si>
    <t>91350582MA34B08T4Q</t>
  </si>
  <si>
    <t>晋江市磁灶镇湖头村永昇路12号803室</t>
  </si>
  <si>
    <t>王红缎</t>
  </si>
  <si>
    <t>362200FJ20220008</t>
  </si>
  <si>
    <t>中洲企服（晋江）企业管理有限公司</t>
  </si>
  <si>
    <t>91350582MABP76HQ5U</t>
  </si>
  <si>
    <t>晋江市安海镇梧埭村南环路320号</t>
  </si>
  <si>
    <t>刘健</t>
  </si>
  <si>
    <r>
      <rPr>
        <sz val="10"/>
        <rFont val="宋体"/>
        <charset val="134"/>
      </rPr>
      <t>362200FJ20220018</t>
    </r>
  </si>
  <si>
    <t>泉州市环亚时代人力资源管理有限公司</t>
  </si>
  <si>
    <t>91350502MA34PFJF7W</t>
  </si>
  <si>
    <t>晋江市青阳街道晓升社区长兴路208号明鑫广场明鑫财富中心1901室</t>
  </si>
  <si>
    <t>章弦</t>
  </si>
  <si>
    <r>
      <rPr>
        <sz val="10"/>
        <rFont val="宋体"/>
        <charset val="134"/>
      </rPr>
      <t>362200FJ20220024</t>
    </r>
  </si>
  <si>
    <t>福建雄狮供应链管理有限公司</t>
  </si>
  <si>
    <t>91350582MA8UEXPUXF</t>
  </si>
  <si>
    <t>晋江市池店镇池峰路861号新加坡城7幢1梯1503室</t>
  </si>
  <si>
    <t>黄增雄</t>
  </si>
  <si>
    <t>362200FJ20230008</t>
  </si>
  <si>
    <t>泉州市国奥人力资源有限公司</t>
  </si>
  <si>
    <t>91350582MA351LM26M</t>
  </si>
  <si>
    <t xml:space="preserve">晋江市梅岭街道梅山社区世纪大道899号永晟金融大厦506号 </t>
  </si>
  <si>
    <t>吕学祯</t>
  </si>
  <si>
    <t>362200FJ20210019</t>
  </si>
  <si>
    <t>泉州市银合万福劳务有限公司</t>
  </si>
  <si>
    <t>91350582MA8RCN1U64</t>
  </si>
  <si>
    <t>晋江市陈埭镇大乡村鞋都路1826号中国鞋都展馆六层A6013</t>
  </si>
  <si>
    <t>龙银河</t>
  </si>
  <si>
    <t>362200FJ20210012</t>
  </si>
  <si>
    <t>福建宏成金信人力资源有限公司</t>
  </si>
  <si>
    <t>91350582MA8ULMBE8H</t>
  </si>
  <si>
    <t>晋江市梅岭街道碧山社区梅岭路273号晋江人力资源服务产业园201室</t>
  </si>
  <si>
    <t>莫诚敏</t>
  </si>
  <si>
    <r>
      <rPr>
        <sz val="10"/>
        <rFont val="宋体"/>
        <charset val="134"/>
      </rPr>
      <t>362200FJ20220011</t>
    </r>
  </si>
  <si>
    <t>南安市</t>
  </si>
  <si>
    <t>泉州市伟立人力资源有限公司</t>
  </si>
  <si>
    <t xml:space="preserve"> 91350583MA328NML27</t>
  </si>
  <si>
    <t>柳城街道成功街融欣大厦13层1301室</t>
  </si>
  <si>
    <t>叶孙伟</t>
  </si>
  <si>
    <t>2021.12.12</t>
  </si>
  <si>
    <t>2024.12.07</t>
  </si>
  <si>
    <t>362300FJ20180007</t>
  </si>
  <si>
    <t>福建省武荣保安有限公司</t>
  </si>
  <si>
    <t xml:space="preserve">91350583156335296J </t>
  </si>
  <si>
    <t>福建省泉州市南安市柳城帽山古坂106号</t>
  </si>
  <si>
    <t xml:space="preserve">
李红飞
</t>
  </si>
  <si>
    <t>2022.08.18</t>
  </si>
  <si>
    <t>2025.08.19</t>
  </si>
  <si>
    <t>350583FJ20190004</t>
  </si>
  <si>
    <t>南安市天荣建筑劳务有限公司</t>
  </si>
  <si>
    <t>91350583MA32R2H64B</t>
  </si>
  <si>
    <t>福建省泉州市南安市霞美镇博士慧景城17号楼702</t>
  </si>
  <si>
    <t>廖帝荣</t>
  </si>
  <si>
    <t>2022.09.20</t>
  </si>
  <si>
    <t>2025.09.19</t>
  </si>
  <si>
    <t>350583FJ20190005</t>
  </si>
  <si>
    <t>南安市三一企业管理咨询有限公司</t>
  </si>
  <si>
    <t>91350583MA346EWA2G</t>
  </si>
  <si>
    <t>福建省泉州市南安市水头镇福兴街290号</t>
  </si>
  <si>
    <t>高泳斌</t>
  </si>
  <si>
    <t>2022.11.17</t>
  </si>
  <si>
    <t>2025.11.18</t>
  </si>
  <si>
    <t>350583FJ20190008</t>
  </si>
  <si>
    <t>福建省迅捷保安服务有限公司</t>
  </si>
  <si>
    <t>91350583MA334MFX2T</t>
  </si>
  <si>
    <t>福建省泉州市南安市柳城办事处杏莲村委会16组</t>
  </si>
  <si>
    <t xml:space="preserve">
吕雅榕</t>
  </si>
  <si>
    <t>2022.10.23</t>
  </si>
  <si>
    <t>2025.10.24</t>
  </si>
  <si>
    <t>350583FJ20190006</t>
  </si>
  <si>
    <t>福建百川人力资源有限公司</t>
  </si>
  <si>
    <t>91350583MA31PRR72P</t>
  </si>
  <si>
    <t>泉州南安市美林柳美南路1号闽南科技学院筑梦空间</t>
  </si>
  <si>
    <t>张仁冰</t>
  </si>
  <si>
    <t>2023.06.17</t>
  </si>
  <si>
    <t>2026.06.16</t>
  </si>
  <si>
    <t>362300FJ20200002</t>
  </si>
  <si>
    <t>福建鑫嘉源劳务派遣有限公司</t>
  </si>
  <si>
    <t>91350583MA359U7U85</t>
  </si>
  <si>
    <t>南安市成功街东方伟业城市广场</t>
  </si>
  <si>
    <t>陈建芳</t>
  </si>
  <si>
    <t>2023.07.06</t>
  </si>
  <si>
    <t>2026.07.05</t>
  </si>
  <si>
    <t>362300FJ20200001</t>
  </si>
  <si>
    <t>泉州国龙劳务派遣服务有限公司</t>
  </si>
  <si>
    <t>91350583MA34C3QD1Q</t>
  </si>
  <si>
    <t>福建省泉州市南安市官桥镇新圩村社庄737号</t>
  </si>
  <si>
    <t>吴孙曲</t>
  </si>
  <si>
    <t>2023.08.24</t>
  </si>
  <si>
    <t>2026.08.23</t>
  </si>
  <si>
    <t>362300FJ20200004</t>
  </si>
  <si>
    <t>福建南安中威劳务派遣有限公司</t>
  </si>
  <si>
    <t>91350583MA33R9W51L</t>
  </si>
  <si>
    <t>福建省泉州市南安市石井镇昔坂村</t>
  </si>
  <si>
    <t>石修准</t>
  </si>
  <si>
    <t>2023.10.29</t>
  </si>
  <si>
    <t>2026.10.28</t>
  </si>
  <si>
    <t>362300FJ20200005</t>
  </si>
  <si>
    <t>福建省骏翼物业管理有限公司</t>
  </si>
  <si>
    <t>91350583MA34EER10X</t>
  </si>
  <si>
    <t>福建省泉州市南安市柳城街道霞东村彬星988号</t>
  </si>
  <si>
    <t>苏云凤</t>
  </si>
  <si>
    <t>362300FJ20200006</t>
  </si>
  <si>
    <t>泉州遇贵人力资源管理有限公司</t>
  </si>
  <si>
    <t>91350583MA34HLPY3C</t>
  </si>
  <si>
    <t>福建省泉州市南安市水头镇奎山路16号</t>
  </si>
  <si>
    <r>
      <rPr>
        <sz val="8"/>
        <color theme="1"/>
        <rFont val="宋体"/>
        <charset val="134"/>
        <scheme val="minor"/>
      </rPr>
      <t xml:space="preserve">
张</t>
    </r>
    <r>
      <rPr>
        <sz val="8"/>
        <color indexed="8"/>
        <rFont val="宋体"/>
        <charset val="134"/>
      </rPr>
      <t>酖贵</t>
    </r>
  </si>
  <si>
    <t>2021.01.20</t>
  </si>
  <si>
    <t>2024.01.19</t>
  </si>
  <si>
    <t>362300FJ20210001</t>
  </si>
  <si>
    <t>福建省武荣劳务派遣有限公司</t>
  </si>
  <si>
    <t>91350583MA31QEWL94</t>
  </si>
  <si>
    <t>国家大学科技园福建
南安分园创新大厦六楼</t>
  </si>
  <si>
    <t>陈阳阳</t>
  </si>
  <si>
    <t>2021.06.25</t>
  </si>
  <si>
    <t>2024.06.24</t>
  </si>
  <si>
    <t>362300FJ20210003</t>
  </si>
  <si>
    <t>泉州市宏裕物业管理有限公司</t>
  </si>
  <si>
    <t>91350583MA2Y16R13M</t>
  </si>
  <si>
    <t>福建省泉州市南安市柳城街道柳东社区
景观路286号创意设计大楼503号</t>
  </si>
  <si>
    <t>苏丽燕</t>
  </si>
  <si>
    <t>362300FJ20210004</t>
  </si>
  <si>
    <t>福建中霞劳务有限公司</t>
  </si>
  <si>
    <t>91350583MA8T7BGU3T</t>
  </si>
  <si>
    <t>福建省泉州市南安市丰州镇环山村水吼8号</t>
  </si>
  <si>
    <t>林绪绿</t>
  </si>
  <si>
    <t>2021.07.02</t>
  </si>
  <si>
    <t>2024.07.01</t>
  </si>
  <si>
    <t>362300FJ20210005</t>
  </si>
  <si>
    <t>南安市劳务派遣有限公司</t>
  </si>
  <si>
    <t>913505837593899045</t>
  </si>
  <si>
    <t>福建省泉州市南安市省新镇茂盛路360号</t>
  </si>
  <si>
    <t>黄哲强</t>
  </si>
  <si>
    <t>2021.07.27</t>
  </si>
  <si>
    <t>2024.07.26</t>
  </si>
  <si>
    <t>362300FJ20210006</t>
  </si>
  <si>
    <t>南安市丰顺船员服务有限公司</t>
  </si>
  <si>
    <t>91350583696603052R</t>
  </si>
  <si>
    <t>福建省泉州市南安市石井镇营前村溪南区107号</t>
  </si>
  <si>
    <t>洪清华</t>
  </si>
  <si>
    <t>2021.09.14</t>
  </si>
  <si>
    <t>2024.09.13</t>
  </si>
  <si>
    <t>362300FJ20210007</t>
  </si>
  <si>
    <t>福建泉州盛鑫人力资源有限公司</t>
  </si>
  <si>
    <t>91350583MABPW9W96L</t>
  </si>
  <si>
    <t>福建省泉州市南安市水头镇滨海社区工业大道12号3幢925室</t>
  </si>
  <si>
    <t>刘远枝</t>
  </si>
  <si>
    <t>2022.06.27</t>
  </si>
  <si>
    <t>2025.06.26</t>
  </si>
  <si>
    <t>362300FJ20220002</t>
  </si>
  <si>
    <t>南安荣鑫劳务有限公司</t>
  </si>
  <si>
    <t>91350583MA8W0DL93C</t>
  </si>
  <si>
    <t>福建省泉州市南安市柳城办事处柳东丽水湾畔优家
悦涛小区1层106店</t>
  </si>
  <si>
    <t>王宝忠</t>
  </si>
  <si>
    <t>2022.07.21</t>
  </si>
  <si>
    <t>2025.07.20</t>
  </si>
  <si>
    <t xml:space="preserve">362300FJ20220003
</t>
  </si>
  <si>
    <t>南安高宏船务有限公司</t>
  </si>
  <si>
    <t>913505836966249889</t>
  </si>
  <si>
    <t>南安市石井镇营前村222号</t>
  </si>
  <si>
    <t>洪愿达</t>
  </si>
  <si>
    <t>2022.07.22</t>
  </si>
  <si>
    <t>2025.07.21</t>
  </si>
  <si>
    <t>362300FJ20220004</t>
  </si>
  <si>
    <t>福建福益科技有限公司</t>
  </si>
  <si>
    <t>91350583345133888L</t>
  </si>
  <si>
    <t>福建省泉州市南安市柳城街道帽山社区莲西101号</t>
  </si>
  <si>
    <t>杨志福</t>
  </si>
  <si>
    <t>2022.07.26</t>
  </si>
  <si>
    <t>2025.07.25</t>
  </si>
  <si>
    <t>362300FJ20220</t>
  </si>
  <si>
    <t>泉州和富诚船员管理有限公司</t>
  </si>
  <si>
    <t>91350583MAC00YA489</t>
  </si>
  <si>
    <t>福建省泉州市南安市石井镇
营前村南苑区220-1号</t>
  </si>
  <si>
    <t>郑江华</t>
  </si>
  <si>
    <t>2022.12.19</t>
  </si>
  <si>
    <t>2025.12.18</t>
  </si>
  <si>
    <t>362300FJ20220007</t>
  </si>
  <si>
    <t>泉州市恒坤工程服务有限公司</t>
  </si>
  <si>
    <t>福建省南安市普莲路430号
住宅楼6梯412室</t>
  </si>
  <si>
    <t>林志全</t>
  </si>
  <si>
    <t>2023.05.08</t>
  </si>
  <si>
    <t>2026.05.07</t>
  </si>
  <si>
    <t>362300FJ20230001</t>
  </si>
  <si>
    <t>鑫铭劳务派遣（泉州）有限责任公司</t>
  </si>
  <si>
    <t>91350583MACPPK483R</t>
  </si>
  <si>
    <t>福建省南安市溪美街道
新华新村20号</t>
  </si>
  <si>
    <t>王倩华</t>
  </si>
  <si>
    <t>2023.07.11</t>
  </si>
  <si>
    <t>2026.07.10</t>
  </si>
  <si>
    <t>362300FJ20230002</t>
  </si>
  <si>
    <t>福建省军润保安服务有限公司</t>
  </si>
  <si>
    <t>91350583MACCRKRK7U</t>
  </si>
  <si>
    <t>福建省南安市柳城街道景观路1-35号</t>
  </si>
  <si>
    <t>夏迎春</t>
  </si>
  <si>
    <t>2023.11.17</t>
  </si>
  <si>
    <t>2026.11.16</t>
  </si>
  <si>
    <t>362300FJ20230003</t>
  </si>
  <si>
    <t>广东云铎智美科技服务有限公司南安分公司</t>
  </si>
  <si>
    <t>91350583MA34K2HF12</t>
  </si>
  <si>
    <r>
      <rPr>
        <sz val="10"/>
        <rFont val="宋体"/>
        <charset val="134"/>
        <scheme val="minor"/>
      </rPr>
      <t>福建省泉州市南安市美林街道</t>
    </r>
    <r>
      <rPr>
        <sz val="10"/>
        <color indexed="8"/>
        <rFont val="宋体"/>
        <charset val="134"/>
      </rPr>
      <t>坵洋村美的智慧城展厅1楼办公室</t>
    </r>
  </si>
  <si>
    <t>赵金华</t>
  </si>
  <si>
    <t>2020.08.25</t>
  </si>
  <si>
    <t>分支机构备案</t>
  </si>
  <si>
    <t>福建省众联人力资源服务有限公司南安分公司</t>
  </si>
  <si>
    <t>91350583MA34G79Q2X</t>
  </si>
  <si>
    <t>福建省泉州市南安市柳城街道成功街511号</t>
  </si>
  <si>
    <t>杨天进</t>
  </si>
  <si>
    <t>2020.10.29</t>
  </si>
  <si>
    <t>福建南安东家建设工程有限公司</t>
  </si>
  <si>
    <t>91350583MA32N3AJ79</t>
  </si>
  <si>
    <t>福建省南安市官桥镇温泉新都城38栋201</t>
  </si>
  <si>
    <t>李维乾</t>
  </si>
  <si>
    <t>2022.04.24</t>
  </si>
  <si>
    <t>362300FJ20190001</t>
  </si>
  <si>
    <t>泉州市国豪劳务派遣有限责任公司</t>
  </si>
  <si>
    <t>91350583MA31EJ2K8U</t>
  </si>
  <si>
    <t>福建省泉州南安水头镇后房工业区新街南路金永玉石材三楼</t>
  </si>
  <si>
    <t>黄晓聪</t>
  </si>
  <si>
    <t>2021.06.11</t>
  </si>
  <si>
    <t>2024.06.10</t>
  </si>
  <si>
    <t>362300FJ20210002</t>
  </si>
  <si>
    <t>福建省成功人力资源有限公司</t>
  </si>
  <si>
    <t>91350583MA8TNTHY9N</t>
  </si>
  <si>
    <t>福建省泉州市南安市溪美街道彭美社区新华南路339号911室</t>
  </si>
  <si>
    <t>吴明灿</t>
  </si>
  <si>
    <t>2021.09.30</t>
  </si>
  <si>
    <t>2024.09.29</t>
  </si>
  <si>
    <t>362300FJ20210008</t>
  </si>
  <si>
    <t>福建弘高菁英创业服务有限公司</t>
  </si>
  <si>
    <t>91350583MA3309H32M</t>
  </si>
  <si>
    <t>福建省泉州市南安市水头镇海一路33号海联创业园凯盛国际大厦2号楼1318室</t>
  </si>
  <si>
    <t>林开选</t>
  </si>
  <si>
    <t>2022.02.16</t>
  </si>
  <si>
    <t>2025.02.15</t>
  </si>
  <si>
    <t>362300FJ20220001</t>
  </si>
  <si>
    <t>泉州市招贤企业管理有限公司</t>
  </si>
  <si>
    <t>91350583MA8U7LD4X6</t>
  </si>
  <si>
    <t>福建省泉州市南安市罗东镇东街一路18号三楼</t>
  </si>
  <si>
    <t>黄彩丽</t>
  </si>
  <si>
    <t>2022.07.25</t>
  </si>
  <si>
    <t>2025.07.24</t>
  </si>
  <si>
    <t>362300FJ20220005</t>
  </si>
  <si>
    <t>惠安县</t>
  </si>
  <si>
    <t>惠安县人力资源服务有限公司</t>
  </si>
  <si>
    <t>91350521768554852A</t>
  </si>
  <si>
    <t>惠安县螺城镇东升商业城15C</t>
  </si>
  <si>
    <t>郭阳阳</t>
  </si>
  <si>
    <t>2026.09.21</t>
  </si>
  <si>
    <t>362100FJ20170002</t>
  </si>
  <si>
    <t>泉州市汇贤人才服务有限公司</t>
  </si>
  <si>
    <t>91350521MA2YL9NK0W</t>
  </si>
  <si>
    <t>福建省惠安县螺阳镇世纪大道1456号维斯财富中心（二楼）</t>
  </si>
  <si>
    <t>陈和平</t>
  </si>
  <si>
    <t>2023.04.14</t>
  </si>
  <si>
    <t>2026.04.13</t>
  </si>
  <si>
    <t>362100FJ20230001</t>
  </si>
  <si>
    <t>泉州海盈船务有限公司</t>
  </si>
  <si>
    <t>9135052168752853X3</t>
  </si>
  <si>
    <t>惠安县螺城镇惠兴街288号新景华庭2幢2梯318室</t>
  </si>
  <si>
    <t>王国良</t>
  </si>
  <si>
    <t>2024.3.15</t>
  </si>
  <si>
    <t>2027.3.14</t>
  </si>
  <si>
    <t>362100FJ20210001</t>
  </si>
  <si>
    <t>惠安县剑盾保安服务有限公司</t>
  </si>
  <si>
    <t>9135052125988196X9</t>
  </si>
  <si>
    <t>福建省惠安县螺城镇西苑路203号保安公司</t>
  </si>
  <si>
    <t>林惠鹏</t>
  </si>
  <si>
    <t>2022.05.26</t>
  </si>
  <si>
    <t>2025.05.25</t>
  </si>
  <si>
    <t>362100FJ20160001</t>
  </si>
  <si>
    <t>泉州市联盾保安服务有限公司</t>
  </si>
  <si>
    <t>91350521MA34PN574L</t>
  </si>
  <si>
    <t>福建省惠安县螺城镇新景路78号（二楼）</t>
  </si>
  <si>
    <t>2024.01.01</t>
  </si>
  <si>
    <t>2026.12.31</t>
  </si>
  <si>
    <t>362100FJ20200002</t>
  </si>
  <si>
    <t>福建泉州巨洋船舶管理有限公司</t>
  </si>
  <si>
    <t>913505215692795952</t>
  </si>
  <si>
    <t>惠安县崇武镇崇兴北路360号</t>
  </si>
  <si>
    <t>张志阳</t>
  </si>
  <si>
    <t>2021.06.15</t>
  </si>
  <si>
    <t>2024.06.14</t>
  </si>
  <si>
    <t>362100FJ20180003</t>
  </si>
  <si>
    <t>泉州市速派人力资源有限公司</t>
  </si>
  <si>
    <t>91350504MA2XUWAD1Y</t>
  </si>
  <si>
    <t>福建省惠安县螺阳镇惠祥路98号标准厂房2</t>
  </si>
  <si>
    <t>陈燕婷</t>
  </si>
  <si>
    <t>2021.08.19</t>
  </si>
  <si>
    <t>2024.08.18</t>
  </si>
  <si>
    <t>362100FJ20210003</t>
  </si>
  <si>
    <t>今日大唐（泉州）物业管理有限公司</t>
  </si>
  <si>
    <t>91350521796058709Y</t>
  </si>
  <si>
    <t>福建省惠安县螺城镇世纪大道天山广场物业楼</t>
  </si>
  <si>
    <t>刘火星</t>
  </si>
  <si>
    <t>362100FJ20210005</t>
  </si>
  <si>
    <t>泉州市舒王家政服务有限公司</t>
  </si>
  <si>
    <t>91350521MA32R2Y97P</t>
  </si>
  <si>
    <t>福建省惠安县螺城镇惠泉南路566号霞园社区长兴大厦二楼201</t>
  </si>
  <si>
    <t>蔡聪金</t>
  </si>
  <si>
    <t>2022.01.12</t>
  </si>
  <si>
    <t>2025.01.11</t>
  </si>
  <si>
    <t>362100FJ20220001</t>
  </si>
  <si>
    <t>泉州益民人力资源服务有限公司</t>
  </si>
  <si>
    <t>91350521MA2XPHNH95</t>
  </si>
  <si>
    <t>惠安县东桥镇东桥村通政路50号</t>
  </si>
  <si>
    <t>胡俊杰</t>
  </si>
  <si>
    <t>2022.02.11</t>
  </si>
  <si>
    <t>2025.02.10</t>
  </si>
  <si>
    <t>362100FJ20180002</t>
  </si>
  <si>
    <t>惠安县青创建筑职业技能培训中心有限责任公司</t>
  </si>
  <si>
    <t>91350521MA355BXD0E</t>
  </si>
  <si>
    <t>福建省泉州市惠安县山霞镇宣美村文博路1号</t>
  </si>
  <si>
    <t>曾云晖</t>
  </si>
  <si>
    <t>2023.05.29</t>
  </si>
  <si>
    <t>2026.05.28</t>
  </si>
  <si>
    <t>362100FJ20230003</t>
  </si>
  <si>
    <t>福建省洪仁建筑工程有限公司</t>
  </si>
  <si>
    <t>91350503MA3300ARXB</t>
  </si>
  <si>
    <t>福建省惠安县涂寨镇岩峰村西型339-26号</t>
  </si>
  <si>
    <t>张淑珠</t>
  </si>
  <si>
    <t>362100FJ20230004</t>
  </si>
  <si>
    <t>福建宽达建筑工程劳务有限公司惠安分公司</t>
  </si>
  <si>
    <t>91350521MA8UE0A25L</t>
  </si>
  <si>
    <t>福建省惠安县螺阳镇霞光村霞莲路155号建筑业大厦01号楼11层1106室</t>
  </si>
  <si>
    <t>江礼芳</t>
  </si>
  <si>
    <t>2021.05.11</t>
  </si>
  <si>
    <t>2024.05.29</t>
  </si>
  <si>
    <t>总公司编号：
350000FJ20180022</t>
  </si>
  <si>
    <t>泉州新宏昱人力资源有限公司</t>
  </si>
  <si>
    <t>91350521MACYHAA03C</t>
  </si>
  <si>
    <t>福建省惠安县螺阳镇世纪大道1511号4A幢418室</t>
  </si>
  <si>
    <t>柯志彬</t>
  </si>
  <si>
    <t>2023.11.03</t>
  </si>
  <si>
    <t>2026.11.02</t>
  </si>
  <si>
    <t>362100FJ20230005</t>
  </si>
  <si>
    <t>不合格（未为企业员工与派遣人员缴交社保）</t>
  </si>
  <si>
    <t>广东云铎智美科技服务有限公司惠安分公司</t>
  </si>
  <si>
    <t>91350521MA34G8734G</t>
  </si>
  <si>
    <t>福建省泉州市惠安县黄塘镇聚龙小镇君悦府售楼部一楼</t>
  </si>
  <si>
    <t>2023.05.22</t>
  </si>
  <si>
    <t>2026.05.11</t>
  </si>
  <si>
    <t>总公司编号：
440606236018</t>
  </si>
  <si>
    <t>不合格
（未按时提交完整年报材料）</t>
  </si>
  <si>
    <t>泉州惠赢人力资源管理咨询有限公司</t>
  </si>
  <si>
    <t>91350521MA8RN8D49N</t>
  </si>
  <si>
    <t>福建省惠安县螺阳镇世纪大道1316号8幢3梯413室</t>
  </si>
  <si>
    <t>夏同艳</t>
  </si>
  <si>
    <t>2021.08.09</t>
  </si>
  <si>
    <t>2024.08.08</t>
  </si>
  <si>
    <t>362100FJ20210002</t>
  </si>
  <si>
    <t>不合格
（未提交完整年报材料）</t>
  </si>
  <si>
    <t>福建杰伦环保科技有限公司</t>
  </si>
  <si>
    <t>91350100MA343PBA2X</t>
  </si>
  <si>
    <t>福建省惠安县螺阳镇世纪大道1456号维斯财富中心2梯1216室</t>
  </si>
  <si>
    <t>林志勇</t>
  </si>
  <si>
    <t>2021.11.19</t>
  </si>
  <si>
    <t>2024.11.18</t>
  </si>
  <si>
    <t>362100FJ20210004</t>
  </si>
  <si>
    <t>不合格（两年未开展业务，于2024.4.29注销）</t>
  </si>
  <si>
    <t>泉州市惠安县阔俊建筑工程劳务有限公司</t>
  </si>
  <si>
    <t>91350521MABT6RM850</t>
  </si>
  <si>
    <t>福建省泉州市惠安县山霞镇东坑村青山街68-3号</t>
  </si>
  <si>
    <t>2022.08.04</t>
  </si>
  <si>
    <t>2025.08.03</t>
  </si>
  <si>
    <t>362100FJ20220002</t>
  </si>
  <si>
    <t>惠安县东晟人力资源服务有限公司</t>
  </si>
  <si>
    <t>91350521MA31NK6B10</t>
  </si>
  <si>
    <t>福建省惠安县东岭镇惠东工业园区科技服务中心2楼</t>
  </si>
  <si>
    <t>陈阳东</t>
  </si>
  <si>
    <t>2023.05.04</t>
  </si>
  <si>
    <t>2026.05.03</t>
  </si>
  <si>
    <t>362100FJ20230002</t>
  </si>
  <si>
    <t>泉州宏远船务有限公司</t>
  </si>
  <si>
    <t>91350521798357518E</t>
  </si>
  <si>
    <t>福建省惠安县崇武镇靖江村光明路58号</t>
  </si>
  <si>
    <t>陈宏亮</t>
  </si>
  <si>
    <t>2021.08.17</t>
  </si>
  <si>
    <t>2024.08.16</t>
  </si>
  <si>
    <t>362100FJ20180005</t>
  </si>
  <si>
    <t>不合格
（逾期未提交年审材料）</t>
  </si>
  <si>
    <t>泉州市燕翔船务咨询有限公司</t>
  </si>
  <si>
    <t>91350521MA346M009M</t>
  </si>
  <si>
    <t>福建省惠安县螺阳镇世纪大道1001号1幢2梯513室</t>
  </si>
  <si>
    <t>张燕花</t>
  </si>
  <si>
    <t>2021.08.06</t>
  </si>
  <si>
    <t>2024.08.05</t>
  </si>
  <si>
    <t>362100FJ20180004</t>
  </si>
  <si>
    <t>已注销
2023年09月27日</t>
  </si>
  <si>
    <t>安溪县</t>
  </si>
  <si>
    <t>福建企多多人力资源有限公司</t>
  </si>
  <si>
    <t>91350524MA33YP2CXC</t>
  </si>
  <si>
    <t>福建省泉州市安溪县官桥镇莲兜美村莲东路65-19</t>
  </si>
  <si>
    <t>郑应林</t>
  </si>
  <si>
    <t>2021.02.05</t>
  </si>
  <si>
    <t>2024.02.04</t>
  </si>
  <si>
    <t>362400FJ20210001</t>
  </si>
  <si>
    <t>安溪县劳务派遣有限公司</t>
  </si>
  <si>
    <t>9135052477964313XB</t>
  </si>
  <si>
    <t>安溪县金融行政中心6号楼B栋11层</t>
  </si>
  <si>
    <t>林仲城</t>
  </si>
  <si>
    <t>2022.12.09</t>
  </si>
  <si>
    <t>2025.12.08</t>
  </si>
  <si>
    <t>362400FJ20130001</t>
  </si>
  <si>
    <t>泉州市为民劳务派遣有限公司</t>
  </si>
  <si>
    <t>913505243107285236</t>
  </si>
  <si>
    <t>福建省泉州市安溪县城厢镇二环南路1-6-3号</t>
  </si>
  <si>
    <t>张文福</t>
  </si>
  <si>
    <t>2023.9.29</t>
  </si>
  <si>
    <t>2026.9.28</t>
  </si>
  <si>
    <t>362400FJ20140001</t>
  </si>
  <si>
    <t>安溪业保顺工贸有限公司</t>
  </si>
  <si>
    <t>91350524MA8TJDDA17</t>
  </si>
  <si>
    <t>安溪县湖头镇钢铁工业路5-30号</t>
  </si>
  <si>
    <t>李业火</t>
  </si>
  <si>
    <t>2021.08.11</t>
  </si>
  <si>
    <t>2024.8.10</t>
  </si>
  <si>
    <t>362400FJ20210007</t>
  </si>
  <si>
    <t>泉州市领捷人力资源有限公司</t>
  </si>
  <si>
    <t>91350524MA8UE9PW06</t>
  </si>
  <si>
    <t>福建省泉州市安溪县湖头镇许前村上许46号</t>
  </si>
  <si>
    <t>许戎铜</t>
  </si>
  <si>
    <t>2022.01.27</t>
  </si>
  <si>
    <t>2025.01.26</t>
  </si>
  <si>
    <t>362400FJ20220001</t>
  </si>
  <si>
    <t>泉州润川劳务有限公司</t>
  </si>
  <si>
    <t>91350524MA8TN3U45K</t>
  </si>
  <si>
    <t>福建省泉州市安溪县金融行政服务中心6号楼C幢709室</t>
  </si>
  <si>
    <t>王孝章</t>
  </si>
  <si>
    <t>2023.05.12</t>
  </si>
  <si>
    <t>362400FJ20230001</t>
  </si>
  <si>
    <t>福建省安盾保安服务有限公司</t>
  </si>
  <si>
    <t>91350524156359714E</t>
  </si>
  <si>
    <t>福建省泉州市安溪县城厢镇二环南路1-6-13号</t>
  </si>
  <si>
    <t>廖宏疆</t>
  </si>
  <si>
    <t>2023.06.06</t>
  </si>
  <si>
    <t>2026.06.05</t>
  </si>
  <si>
    <t>362400FJ20230002</t>
  </si>
  <si>
    <t>福建省安溪县星尘物流有限公司</t>
  </si>
  <si>
    <t>91350524091388353N</t>
  </si>
  <si>
    <t>安溪县湖头镇河滨二路60号</t>
  </si>
  <si>
    <t>李乌翻</t>
  </si>
  <si>
    <t>2021.11.25</t>
  </si>
  <si>
    <t>2024.11.24</t>
  </si>
  <si>
    <t>362400FJ20210009</t>
  </si>
  <si>
    <t>安溪县宏安劳务有限公司</t>
  </si>
  <si>
    <t>91350524070878513Q</t>
  </si>
  <si>
    <t>安溪县湖头镇三安钢铁公司商业街258号</t>
  </si>
  <si>
    <t>黄小明</t>
  </si>
  <si>
    <t>2021.12.31</t>
  </si>
  <si>
    <t>2024.12.30</t>
  </si>
  <si>
    <t>362400FJ20210010</t>
  </si>
  <si>
    <t>安溪县凯淳劳务有限公司</t>
  </si>
  <si>
    <t>9135052407087845XP</t>
  </si>
  <si>
    <t>安溪县湖头镇三安钢铁公司商业街256号</t>
  </si>
  <si>
    <t>傅育林</t>
  </si>
  <si>
    <t>2022.06.07</t>
  </si>
  <si>
    <t>2025.06.06</t>
  </si>
  <si>
    <t>362400FJ20220002</t>
  </si>
  <si>
    <t>福建万德企业管理服务有限公司</t>
  </si>
  <si>
    <t>91350524MA8TDPBM7B</t>
  </si>
  <si>
    <t>安溪县龙门镇信息大道6号（信息产业园）服务外包基地1号楼4层422室</t>
  </si>
  <si>
    <t>曹远</t>
  </si>
  <si>
    <t>362400FJ20210003</t>
  </si>
  <si>
    <t>安溪清安劳务有限公司</t>
  </si>
  <si>
    <t>91350524MA8T64503P</t>
  </si>
  <si>
    <t>安溪县湖头镇美溪村新路下196号</t>
  </si>
  <si>
    <t>李木清</t>
  </si>
  <si>
    <t>362400FJ20210002</t>
  </si>
  <si>
    <t>泉州市融宇企业管理有限公司</t>
  </si>
  <si>
    <t>91350524MA8T9PD085</t>
  </si>
  <si>
    <t>安溪县龙门镇信息大道6号（信息产业园）服务外包基地1号楼4层417室</t>
  </si>
  <si>
    <t>蒋青松</t>
  </si>
  <si>
    <t>362400FJ20210004</t>
  </si>
  <si>
    <t>安溪旭鹭鑫人力资源有限公司</t>
  </si>
  <si>
    <t>91350524MA8TLG6209</t>
  </si>
  <si>
    <t>安溪县官桥镇东大路1105-11号</t>
  </si>
  <si>
    <t>王招林</t>
  </si>
  <si>
    <t>2021.08.30</t>
  </si>
  <si>
    <t>2024.08.29</t>
  </si>
  <si>
    <t>362400FJ20210008</t>
  </si>
  <si>
    <t>泉州市坤特劳务服务有限公司</t>
  </si>
  <si>
    <t>91350524MA34MEQY8N</t>
  </si>
  <si>
    <t>安溪县湖头镇钢铁工业路5-9号</t>
  </si>
  <si>
    <t>阮翠娥</t>
  </si>
  <si>
    <t>2022.06.23</t>
  </si>
  <si>
    <t>2025.6.22</t>
  </si>
  <si>
    <t>362400FJ20220003</t>
  </si>
  <si>
    <t>永春县</t>
  </si>
  <si>
    <t>永春乐悟科技有限公司</t>
  </si>
  <si>
    <t>91350203303240087Q</t>
  </si>
  <si>
    <t>永春县介福乡紫美村911号</t>
  </si>
  <si>
    <t>陈玉联</t>
  </si>
  <si>
    <t>350525FJ20210001</t>
  </si>
  <si>
    <t>福建标龙建筑工程有限公司</t>
  </si>
  <si>
    <t>91350525MA328J2532</t>
  </si>
  <si>
    <t>永春县岵山镇通州大道213号</t>
  </si>
  <si>
    <t>崔爽</t>
  </si>
  <si>
    <t>350525FJ20210002</t>
  </si>
  <si>
    <t>永春县保安服务公司</t>
  </si>
  <si>
    <t>9135052573565497X9</t>
  </si>
  <si>
    <t>永春县桃城镇环城路113号</t>
  </si>
  <si>
    <t>郑斌</t>
  </si>
  <si>
    <t>350525FJ20220001</t>
  </si>
  <si>
    <t>福建海峡人力资源股份有限公司永春分公司</t>
  </si>
  <si>
    <t>91350525MA8UXHT421</t>
  </si>
  <si>
    <t>桃城镇城东街99-115号二楼</t>
  </si>
  <si>
    <t>000000FJ20130002（备案）</t>
  </si>
  <si>
    <t>泉州恒睿人力资源有限公司</t>
  </si>
  <si>
    <t>91350525MA8W07Y30A</t>
  </si>
  <si>
    <t>永春县桃城镇桃溪路173号4楼403室</t>
  </si>
  <si>
    <t>李柳泉</t>
  </si>
  <si>
    <t>350525FJ20220002</t>
  </si>
  <si>
    <t>泉州美家洁物业管理有限公司</t>
  </si>
  <si>
    <t>91350525561671066E</t>
  </si>
  <si>
    <t>永春县桃城镇环翠一组45号</t>
  </si>
  <si>
    <t>柯进星</t>
  </si>
  <si>
    <t>350525FJ20220003</t>
  </si>
  <si>
    <t>福建泉邦人力资源管理有限公司泉州分公司</t>
  </si>
  <si>
    <t>91350525MA8UXEPA83</t>
  </si>
  <si>
    <t>永春县石鼓镇石鼓街224号206室</t>
  </si>
  <si>
    <t>辜伟滨</t>
  </si>
  <si>
    <t>36200FJ2020003（备案）</t>
  </si>
  <si>
    <t>厦门盛拓人力资源管理有限公司泉州永春分公司</t>
  </si>
  <si>
    <t>91350525MABRWMT271</t>
  </si>
  <si>
    <t>桃城镇县府路8号四楼A区</t>
  </si>
  <si>
    <t>陈志明</t>
  </si>
  <si>
    <t>不合格</t>
  </si>
  <si>
    <t>上海吉力劳务派遣有限公司永春分公司</t>
  </si>
  <si>
    <t>91350525MABWMLE61Q</t>
  </si>
  <si>
    <t>桃城镇探花山工业园A区6号B幢4楼</t>
  </si>
  <si>
    <t>郑淑川</t>
  </si>
  <si>
    <t>奉人社派许字第04150</t>
  </si>
  <si>
    <t>福建省迅捷保安服务有限公司泉州分公司</t>
  </si>
  <si>
    <t>91350525MAC07RXR17</t>
  </si>
  <si>
    <t>桃城镇榜德工业园D区7-10号二楼</t>
  </si>
  <si>
    <t>吕雅榕</t>
  </si>
  <si>
    <t>泉州市继丰建筑劳务有限公司</t>
  </si>
  <si>
    <t>91350525MAC8UR6E68</t>
  </si>
  <si>
    <t>吾峰镇吾峰路133-3号</t>
  </si>
  <si>
    <t>林剑平</t>
  </si>
  <si>
    <t>2023.10.20</t>
  </si>
  <si>
    <t>2026.10.19</t>
  </si>
  <si>
    <t>350525FJ20230001</t>
  </si>
  <si>
    <t>泉州万宏劳务有限公司</t>
  </si>
  <si>
    <t>91350525MAD1N88C8A</t>
  </si>
  <si>
    <t>福建省永春县石鼓镇金福路8-221号</t>
  </si>
  <si>
    <t>陈泽儒</t>
  </si>
  <si>
    <t>2023.10.27</t>
  </si>
  <si>
    <t>2026.10.26</t>
  </si>
  <si>
    <t>350525FJ20230002</t>
  </si>
  <si>
    <t>泉州市万庆物业管理有限公司</t>
  </si>
  <si>
    <t>91350525315385689G</t>
  </si>
  <si>
    <t>永春县石鼓镇桃场社区金色家园8号楼1707</t>
  </si>
  <si>
    <t>陈志伟</t>
  </si>
  <si>
    <t>2023.11.07</t>
  </si>
  <si>
    <t>2026.11.06</t>
  </si>
  <si>
    <t>350525FJ20230004</t>
  </si>
  <si>
    <t>德化县</t>
  </si>
  <si>
    <t>福建海峡人力资源股份有限公司德化分公司</t>
  </si>
  <si>
    <t>91350526MA31P0BK3H</t>
  </si>
  <si>
    <t>福建省泉州市德化县龙浔镇瓷都大道192号4楼</t>
  </si>
  <si>
    <t xml:space="preserve">
陈清扬
</t>
  </si>
  <si>
    <t>2022.03.23</t>
  </si>
  <si>
    <t>000000FJ20130002</t>
  </si>
  <si>
    <t>德化县保安服务有限公司</t>
  </si>
  <si>
    <t>9135052615642984XW</t>
  </si>
  <si>
    <t>德化县龙浔镇园丁新村斜对面</t>
  </si>
  <si>
    <t>王晓阳</t>
  </si>
  <si>
    <t>2022.06.14</t>
  </si>
  <si>
    <t>350526FJ20220007</t>
  </si>
  <si>
    <t>福建瓷都城市物业管理有限公司</t>
  </si>
  <si>
    <t>91350526MA32YN934G</t>
  </si>
  <si>
    <t>德化县浔中镇凤凰山市民广场</t>
  </si>
  <si>
    <r>
      <rPr>
        <sz val="10"/>
        <color indexed="63"/>
        <rFont val="宋体"/>
        <charset val="134"/>
      </rPr>
      <t>尹彬</t>
    </r>
  </si>
  <si>
    <t xml:space="preserve">
2023.01.03</t>
  </si>
  <si>
    <t>350526FJ20220018</t>
  </si>
  <si>
    <t>福建省蓝三人力资源有限公司德化分公司</t>
  </si>
  <si>
    <t>91350526MA8T0NX35R</t>
  </si>
  <si>
    <t>德化县龙浔镇瓷都大道110号201室</t>
  </si>
  <si>
    <t>赖瑞楷</t>
  </si>
  <si>
    <t>2021.1.7</t>
  </si>
  <si>
    <t>2024.1.6</t>
  </si>
  <si>
    <t>350004FJ20210001</t>
  </si>
  <si>
    <t>德化人力资本有限公司</t>
  </si>
  <si>
    <t>91350526MA33P9RE2Y</t>
  </si>
  <si>
    <t>泉州市德化县富东街党群服务中心4楼</t>
  </si>
  <si>
    <t>吴英杰</t>
  </si>
  <si>
    <t>2022.04.22</t>
  </si>
  <si>
    <t>2026.05.24</t>
  </si>
  <si>
    <t>350526FJ20230005</t>
  </si>
  <si>
    <t>德化县瓷都人力资源有限公司</t>
  </si>
  <si>
    <t>91350526MA8U6KHD0U</t>
  </si>
  <si>
    <t>福建省泉州市德化县浔中镇凤凰山79-1号</t>
  </si>
  <si>
    <t>徐跃龙</t>
  </si>
  <si>
    <t>2021.12.03</t>
  </si>
  <si>
    <t>2024.12.02</t>
  </si>
  <si>
    <t>350526FJ20210017</t>
  </si>
  <si>
    <t>泉州市捷兴信息咨询服务有限公司</t>
  </si>
  <si>
    <t>9135052619MABUMWHC8B</t>
  </si>
  <si>
    <t>福建省泉州市德化县浔中镇瓷艺路7号新秀园17幢3层</t>
  </si>
  <si>
    <t>张金快</t>
  </si>
  <si>
    <t>2022.10.11</t>
  </si>
  <si>
    <t>2025.10.10</t>
  </si>
  <si>
    <t>350526FJ20220012</t>
  </si>
  <si>
    <t>泉州市禾业人力资源有限公司</t>
  </si>
  <si>
    <t>91350526MA8TGAL499</t>
  </si>
  <si>
    <t>泉州市德化县龙浔镇瓷都大道238-1号</t>
  </si>
  <si>
    <t>曾文雄</t>
  </si>
  <si>
    <t>350526FJ20210007</t>
  </si>
  <si>
    <t>不合格，（无实际经营，未报送纸质版年检报告）</t>
  </si>
  <si>
    <t>台商投资区</t>
  </si>
  <si>
    <t>福建泉州环驰建筑劳务有限公司</t>
  </si>
  <si>
    <t>91350521MA34A6L78X</t>
  </si>
  <si>
    <t>福建省泉州台商投资区百崎回族乡通港路后海村路口1号楼</t>
  </si>
  <si>
    <t>高士环</t>
  </si>
  <si>
    <t>362101FJ20180002</t>
  </si>
  <si>
    <t>福建省大觉土石方工程有限公司</t>
  </si>
  <si>
    <t>91350521MA35BRXD7P</t>
  </si>
  <si>
    <t>福建省泉州台商投资区百崎回族乡里春村金海湾2号楼1205室</t>
  </si>
  <si>
    <t>郭文明</t>
  </si>
  <si>
    <t>362101FJ20210001</t>
  </si>
  <si>
    <t>泉州市众信劳务派遣有限公司</t>
  </si>
  <si>
    <t>91350521MA8T7GJU6R</t>
  </si>
  <si>
    <t>泉州台商投资区东园镇群青村杏秀路704号名都花苑C幢A梯301室</t>
  </si>
  <si>
    <t>林志荣</t>
  </si>
  <si>
    <t>362101FJ20210002</t>
  </si>
  <si>
    <t>泉州海磊土石方工程有限公司</t>
  </si>
  <si>
    <t>91350521MA8T7N0H8T</t>
  </si>
  <si>
    <t>福建省泉州台商投资区百崎回族乡里春村朝盛街315号</t>
  </si>
  <si>
    <t>林侨木</t>
  </si>
  <si>
    <t>362101FJ20210003</t>
  </si>
  <si>
    <t>福建省泉台人力资源有限公司</t>
  </si>
  <si>
    <t>91350521MA33M6C91F</t>
  </si>
  <si>
    <t>福建省泉州台商投资区东园镇湖东花苑3号楼泉台人力资源服务产业园A205</t>
  </si>
  <si>
    <t>黄世丞</t>
  </si>
  <si>
    <t>362101FJ20210004</t>
  </si>
  <si>
    <t>泉州市好房子房产开发有限公司</t>
  </si>
  <si>
    <t>91350521MA8TD3CP8A</t>
  </si>
  <si>
    <t>泉州台商投资区东园镇东园村东前路150号</t>
  </si>
  <si>
    <t>邱昭阳</t>
  </si>
  <si>
    <t>362101FJ20210005</t>
  </si>
  <si>
    <t>泉州尖润益家政服务有限公司</t>
  </si>
  <si>
    <t>91350521MA321Q668L</t>
  </si>
  <si>
    <t>泉州台商投资区东园镇湖东花苑3号楼泉台人力资源服务产业园B211</t>
  </si>
  <si>
    <t>庄文森</t>
  </si>
  <si>
    <t>362101FJ20210006</t>
  </si>
  <si>
    <t>泉州市众盈劳务派遣有限公司</t>
  </si>
  <si>
    <t>91350521MA8UCHBK44</t>
  </si>
  <si>
    <t>泉州台商投资区东园镇群青村杏秀路704号名都花苑A幢B梯303室</t>
  </si>
  <si>
    <t>陈炳江</t>
  </si>
  <si>
    <t>362101FJ20210007</t>
  </si>
  <si>
    <t>泉州市云荞文化传媒有限公司</t>
  </si>
  <si>
    <t>91350521MA8TWD606N</t>
  </si>
  <si>
    <t>泉州台商投资区东园镇群青村湖东花苑3号楼泉台人力资源服务产业园A208</t>
  </si>
  <si>
    <t>马荞茵</t>
  </si>
  <si>
    <t>362101FJ20210008</t>
  </si>
  <si>
    <t>泉州市广福人力资源有限公司</t>
  </si>
  <si>
    <t>91350521MA3506GL7N</t>
  </si>
  <si>
    <t>泉州台商投资区东园镇湖东花苑3号楼泉台人力资源服务产业园A207</t>
  </si>
  <si>
    <t>钟建新</t>
  </si>
  <si>
    <t>362101FJ20210009</t>
  </si>
  <si>
    <t>泉州市维一计算机服务有限公司</t>
  </si>
  <si>
    <t>91350521MA345AQA8X</t>
  </si>
  <si>
    <t>泉州台商投资区东园镇湖东花苑3号楼泉台人力资源服务产业园B210</t>
  </si>
  <si>
    <t>陈智强</t>
  </si>
  <si>
    <t>362101FJ20210010</t>
  </si>
  <si>
    <t>福建省鸿湾物业管理有限公司</t>
  </si>
  <si>
    <t>91350521MA31PT13XC</t>
  </si>
  <si>
    <t>泉州台商投资区行政服务中心大创商厦5楼</t>
  </si>
  <si>
    <t>张升峙</t>
  </si>
  <si>
    <t>362101FJ20190001</t>
  </si>
  <si>
    <t>泉州台商投资区开发建设有限责任公司</t>
  </si>
  <si>
    <t>913505216943786805</t>
  </si>
  <si>
    <t>泉州台商投资区百崎回族乡滨湖南路大创大厦6楼</t>
  </si>
  <si>
    <t>傅鸿清</t>
  </si>
  <si>
    <t>362101FJ20220001</t>
  </si>
  <si>
    <t>福建博泰人力资源有限公司</t>
  </si>
  <si>
    <t>411322198****5739</t>
  </si>
  <si>
    <t>泉州台商投资区东园镇湖东花苑3号楼泉台人力资源服务产业园B205</t>
  </si>
  <si>
    <t>马鹏宇</t>
  </si>
  <si>
    <t>362101FJ20190002</t>
  </si>
  <si>
    <t>泉州市鸿润环卫工程有限公司</t>
  </si>
  <si>
    <t>91350504777501226D</t>
  </si>
  <si>
    <t>泉州台商投资区百崎回族乡里春村滨湖南路128号派顿大厦5楼</t>
  </si>
  <si>
    <t>杜鸿枝</t>
  </si>
  <si>
    <t>362101FJ20220002</t>
  </si>
  <si>
    <t>泉州万仁鑫人力资源服务有限公司</t>
  </si>
  <si>
    <t>91350521MA8UU0Q598</t>
  </si>
  <si>
    <t>泉州台商投资区张坂镇黄岭村南山路28-79号</t>
  </si>
  <si>
    <t>黄爱兵</t>
  </si>
  <si>
    <t>362101FJ20220003</t>
  </si>
  <si>
    <t>福建多杰建设有限公司</t>
  </si>
  <si>
    <t>91350521MA34K1J5X3</t>
  </si>
  <si>
    <t>泉州台商投资区东园镇东园村杏秀路盛达商贸城876号</t>
  </si>
  <si>
    <t>郭泽波</t>
  </si>
  <si>
    <t>362101FJ20220004</t>
  </si>
  <si>
    <t>泉州泰泰劳务服务有限公司</t>
  </si>
  <si>
    <t>91350521MABNXF8503</t>
  </si>
  <si>
    <t>泉州台商投资区洛阳镇屿头村洛白路943号</t>
  </si>
  <si>
    <t>陈宗太</t>
  </si>
  <si>
    <t>362101FJ20220005</t>
  </si>
  <si>
    <t>泉州市中科博睿企业管理咨询有限公司</t>
  </si>
  <si>
    <t>91350521MA32NPK48P</t>
  </si>
  <si>
    <t>泉州台商投资区东园镇群青村亚艺街888号金茂项目1号楼2701</t>
  </si>
  <si>
    <t>黄玲玲</t>
  </si>
  <si>
    <t>362101FJ20190004</t>
  </si>
  <si>
    <t>泉州合晟新能源有限公司</t>
  </si>
  <si>
    <t>91350521MABW47H13F</t>
  </si>
  <si>
    <t>泉州台商投资区东园镇群青村学堂北街688号湖东花苑3号楼泉台人力资源服务产业园二层B201</t>
  </si>
  <si>
    <t>曹荣芝</t>
  </si>
  <si>
    <t>362101FJ20220006</t>
  </si>
  <si>
    <t>泉州市英泰保安服务有限公司</t>
  </si>
  <si>
    <t>91350521MA32TR436Q</t>
  </si>
  <si>
    <t>泉州台商投资区洛阳镇屿头村山水花苑2号楼202室</t>
  </si>
  <si>
    <t>徐标</t>
  </si>
  <si>
    <t>362101FJ20220007</t>
  </si>
  <si>
    <t>福建省安臻建设工程有限公司</t>
  </si>
  <si>
    <t>91350521MA31KUND72</t>
  </si>
  <si>
    <t>泉州台商投资区东园镇锦峰村杏园路69号四楼407室</t>
  </si>
  <si>
    <t>陈建平</t>
  </si>
  <si>
    <t>362101FJ20230001</t>
  </si>
  <si>
    <t>泉州市正茂人力资源有限公司</t>
  </si>
  <si>
    <t>91350521MAC6J2UA6G</t>
  </si>
  <si>
    <t>泉州台商投资区百崎回族乡后海村后海310号大创商厦10楼</t>
  </si>
  <si>
    <t>龚思鹏</t>
  </si>
  <si>
    <t>362101FJ20230002</t>
  </si>
  <si>
    <t>福建小星技术服务有限公司</t>
  </si>
  <si>
    <t>91350521MA8UH34U0R</t>
  </si>
  <si>
    <t>泉州台商投资区百崎回族乡里春村白莲路195号</t>
  </si>
  <si>
    <t>罗胜</t>
  </si>
  <si>
    <t>362101FJ20230003</t>
  </si>
  <si>
    <t>泉州滨安劳务有限公司</t>
  </si>
  <si>
    <t>91350521MA3320AN8Q</t>
  </si>
  <si>
    <t>泉州台商投资区百崎回族乡白奇村朝盛街301号二楼</t>
  </si>
  <si>
    <t>郭文娟</t>
  </si>
  <si>
    <t>362101FJ20230004</t>
  </si>
  <si>
    <t>泉州龙宇海事集团有限公司</t>
  </si>
  <si>
    <t>91350521MA33E3DR30</t>
  </si>
  <si>
    <t>泉州台商投资区东园镇群青村泉台人力资源服务产业园B206</t>
  </si>
  <si>
    <t>杨坤</t>
  </si>
  <si>
    <t>362101FJ20230005</t>
  </si>
  <si>
    <t>福建格安建设有限公司</t>
  </si>
  <si>
    <t>91350503MAC89NJY73</t>
  </si>
  <si>
    <t>泉州台商投资区东园镇阳光村紫阳788号517号</t>
  </si>
  <si>
    <t>朱泽攀</t>
  </si>
  <si>
    <t>362101FJ20230006</t>
  </si>
  <si>
    <t>泉州市富都劳务服务有限公司</t>
  </si>
  <si>
    <t xml:space="preserve"> 91350521MACN51LF6B </t>
  </si>
  <si>
    <t>泉州台商投资区张坂镇玉埕村埕边1566号</t>
  </si>
  <si>
    <t>陈志武</t>
  </si>
  <si>
    <t>362101FJ20230007</t>
  </si>
  <si>
    <t>泉州通源人力资源服务有限公司</t>
  </si>
  <si>
    <t>91350521MA33TQ7U4P</t>
  </si>
  <si>
    <t>泉州台商投资区东园镇湖东花苑3号楼泉台人力资源服务产业园</t>
  </si>
  <si>
    <t>何培杰</t>
  </si>
  <si>
    <t>362101FJ20200001</t>
  </si>
  <si>
    <t>泉州优盟睿思人力资源有限公司</t>
  </si>
  <si>
    <t>91350521MA8RQ40T6W</t>
  </si>
  <si>
    <t>泉州台商投资区洛阳镇屿头村台商区创业园二楼A002</t>
  </si>
  <si>
    <t>郑景渊</t>
  </si>
  <si>
    <t>362101FJ20230008</t>
  </si>
  <si>
    <t>福建省富诚工程管理有限公司</t>
  </si>
  <si>
    <t>91350521MA2Y9ELL4X</t>
  </si>
  <si>
    <t>泉州台商投资区滨湖南路大创商厦6楼</t>
  </si>
  <si>
    <t>曾国新</t>
  </si>
  <si>
    <t>362101FJ20230009</t>
  </si>
  <si>
    <t>泉州盛唐海事服务有限公司</t>
  </si>
  <si>
    <t>91350521MA2XT59J5G</t>
  </si>
  <si>
    <t>泉州台商投资区东园镇东园村东前路210-61号</t>
  </si>
  <si>
    <t>362101FJ20230010</t>
  </si>
  <si>
    <t>福建省泉州市助众人力资源发展有限公司</t>
  </si>
  <si>
    <t>91350521MA2XNAY500</t>
  </si>
  <si>
    <t>泉州台商投资区杨帆路222号</t>
  </si>
  <si>
    <t>付永超</t>
  </si>
  <si>
    <t>362101FJ20200002</t>
  </si>
  <si>
    <t>广东云铎智美科技服务有限公司泉州分公司</t>
  </si>
  <si>
    <t xml:space="preserve"> 91350521MA34RLF223</t>
  </si>
  <si>
    <t>泉州台商投资区百崎回族乡里春村白莲路359号德伟金海湾3号楼1601</t>
  </si>
  <si>
    <t>泉台派遣备案〔2023〕1号</t>
  </si>
  <si>
    <t>福建省华泽鑫企业管理咨询有限公司</t>
  </si>
  <si>
    <t>91350521MACXQD7Y96</t>
  </si>
  <si>
    <t>泉州台商投资区张坂镇张坂村东洋巷92号东兴豪园7幢307室</t>
  </si>
  <si>
    <t>尹带姬</t>
  </si>
  <si>
    <t>362101FJ20230011</t>
  </si>
  <si>
    <t>福建天天新建设工程有限公司</t>
  </si>
  <si>
    <t>913505215792791269</t>
  </si>
  <si>
    <t>泉州台商投资区东园镇玉坂村过坑仔167号1#2楼</t>
  </si>
  <si>
    <t>廖熹</t>
  </si>
  <si>
    <t>362101FJ20230012</t>
  </si>
  <si>
    <t>泉州市汇闽人力资源有限公司</t>
  </si>
  <si>
    <t>91350521MA3272PN5U</t>
  </si>
  <si>
    <t>泉州台商投资区洛阳镇洛阳大道495-14号</t>
  </si>
  <si>
    <t xml:space="preserve"> 赖晓东</t>
  </si>
  <si>
    <t>362101FJ20240001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</si>
</sst>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32">
    <font>
      <sz val="11"/>
      <color theme="1"/>
      <name val="宋体"/>
      <charset val="134"/>
      <scheme val="minor"/>
    </font>
    <font>
      <sz val="10"/>
      <name val="宋体"/>
      <charset val="134"/>
    </font>
    <font>
      <sz val="10"/>
      <name val="宋体"/>
      <charset val="134"/>
      <scheme val="minor"/>
    </font>
    <font>
      <b/>
      <sz val="26"/>
      <color theme="1"/>
      <name val="方正小标宋简体"/>
      <charset val="134"/>
    </font>
    <font>
      <sz val="10"/>
      <color theme="1"/>
      <name val="宋体"/>
      <charset val="134"/>
      <scheme val="minor"/>
    </font>
    <font>
      <sz val="10"/>
      <color rgb="FF000000"/>
      <name val="宋体"/>
      <charset val="134"/>
      <scheme val="minor"/>
    </font>
    <font>
      <sz val="9"/>
      <name val="宋体"/>
      <charset val="134"/>
      <scheme val="minor"/>
    </font>
    <font>
      <sz val="8"/>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8"/>
      <color indexed="8"/>
      <name val="宋体"/>
      <charset val="134"/>
    </font>
    <font>
      <sz val="10"/>
      <color indexed="8"/>
      <name val="宋体"/>
      <charset val="134"/>
    </font>
    <font>
      <sz val="10"/>
      <color indexed="63"/>
      <name val="宋体"/>
      <charset val="134"/>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5"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6" borderId="10" applyNumberFormat="0" applyAlignment="0" applyProtection="0">
      <alignment vertical="center"/>
    </xf>
    <xf numFmtId="0" fontId="18" fillId="7" borderId="11" applyNumberFormat="0" applyAlignment="0" applyProtection="0">
      <alignment vertical="center"/>
    </xf>
    <xf numFmtId="0" fontId="19" fillId="7" borderId="10" applyNumberFormat="0" applyAlignment="0" applyProtection="0">
      <alignment vertical="center"/>
    </xf>
    <xf numFmtId="0" fontId="20" fillId="8"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6" fillId="35" borderId="0" applyNumberFormat="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cellStyleXfs>
  <cellXfs count="68">
    <xf numFmtId="0" fontId="0" fillId="0" borderId="0" xfId="0">
      <alignment vertical="center"/>
    </xf>
    <xf numFmtId="0" fontId="1" fillId="0" borderId="0" xfId="0" applyFont="1" applyAlignment="1">
      <alignment horizontal="center" wrapText="1"/>
    </xf>
    <xf numFmtId="0" fontId="2" fillId="0" borderId="0" xfId="0" applyFont="1" applyAlignment="1">
      <alignment horizontal="center" wrapText="1"/>
    </xf>
    <xf numFmtId="0" fontId="0" fillId="0" borderId="0" xfId="0" applyAlignment="1">
      <alignment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14" fontId="4" fillId="0"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14" fontId="4" fillId="2" borderId="2"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14" fontId="4" fillId="0" borderId="3"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0" fontId="5" fillId="4"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49" fontId="2" fillId="4" borderId="2" xfId="0" applyNumberFormat="1" applyFont="1" applyFill="1" applyBorder="1" applyAlignment="1">
      <alignment horizontal="center" vertical="center" wrapText="1"/>
    </xf>
    <xf numFmtId="0" fontId="4" fillId="4" borderId="2" xfId="51" applyFont="1" applyFill="1" applyBorder="1" applyAlignment="1">
      <alignment horizontal="center" vertical="center" wrapText="1"/>
    </xf>
    <xf numFmtId="0" fontId="2" fillId="2" borderId="2" xfId="0" applyFont="1" applyFill="1" applyBorder="1" applyAlignment="1">
      <alignment horizontal="center" vertical="center" wrapText="1"/>
    </xf>
    <xf numFmtId="49" fontId="4" fillId="4" borderId="2" xfId="0" applyNumberFormat="1" applyFont="1" applyFill="1" applyBorder="1" applyAlignment="1">
      <alignment horizontal="center" vertical="center" wrapText="1"/>
    </xf>
    <xf numFmtId="0" fontId="2" fillId="4" borderId="2" xfId="0" applyNumberFormat="1" applyFont="1" applyFill="1" applyBorder="1" applyAlignment="1">
      <alignment horizontal="center" vertical="center" wrapText="1"/>
    </xf>
    <xf numFmtId="14" fontId="2" fillId="4"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4" fillId="0" borderId="2" xfId="49"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5" fillId="0" borderId="5" xfId="0" applyFont="1" applyBorder="1" applyAlignment="1">
      <alignment horizontal="center" vertical="center" wrapText="1"/>
    </xf>
    <xf numFmtId="14" fontId="5" fillId="0" borderId="2"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0" fontId="2" fillId="0" borderId="6" xfId="0" applyFont="1" applyBorder="1" applyAlignment="1">
      <alignment horizontal="center" vertical="center" wrapText="1"/>
    </xf>
    <xf numFmtId="49" fontId="5" fillId="0" borderId="2" xfId="0" applyNumberFormat="1" applyFont="1" applyBorder="1" applyAlignment="1">
      <alignment horizontal="center" vertical="center" wrapText="1"/>
    </xf>
    <xf numFmtId="14" fontId="2"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14" fontId="2" fillId="0" borderId="2" xfId="0" applyNumberFormat="1" applyFont="1" applyBorder="1" applyAlignment="1">
      <alignment horizontal="center" vertical="center" wrapText="1"/>
    </xf>
    <xf numFmtId="31" fontId="4" fillId="0" borderId="2" xfId="0" applyNumberFormat="1" applyFont="1" applyFill="1" applyBorder="1" applyAlignment="1">
      <alignment horizontal="distributed" vertical="center" wrapText="1"/>
    </xf>
    <xf numFmtId="0" fontId="4" fillId="0" borderId="2" xfId="0" applyFont="1" applyFill="1" applyBorder="1" applyAlignment="1">
      <alignment vertical="center" wrapText="1"/>
    </xf>
    <xf numFmtId="31" fontId="4" fillId="0" borderId="2" xfId="0" applyNumberFormat="1" applyFont="1" applyFill="1" applyBorder="1" applyAlignment="1">
      <alignment horizontal="center" vertical="center" wrapText="1"/>
    </xf>
    <xf numFmtId="31" fontId="4" fillId="0" borderId="2" xfId="0" applyNumberFormat="1"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2" xfId="0" applyFont="1" applyFill="1" applyBorder="1" applyAlignment="1">
      <alignment horizontal="center" vertical="center" wrapText="1"/>
    </xf>
    <xf numFmtId="177" fontId="1" fillId="2" borderId="2" xfId="49" applyNumberFormat="1" applyFont="1" applyFill="1" applyBorder="1" applyAlignment="1">
      <alignment horizontal="center" vertical="center" wrapText="1"/>
    </xf>
    <xf numFmtId="0" fontId="1" fillId="2" borderId="2" xfId="0" applyFont="1" applyFill="1" applyBorder="1" applyAlignment="1">
      <alignment vertical="center" wrapText="1"/>
    </xf>
    <xf numFmtId="177" fontId="1" fillId="2" borderId="4" xfId="49"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177" fontId="1" fillId="2" borderId="2" xfId="0" applyNumberFormat="1" applyFont="1" applyFill="1" applyBorder="1" applyAlignment="1">
      <alignment horizontal="center" vertical="center" wrapText="1"/>
    </xf>
    <xf numFmtId="0" fontId="2" fillId="0" borderId="2" xfId="52" applyFont="1" applyFill="1" applyBorder="1" applyAlignment="1">
      <alignment horizontal="center" vertical="center" wrapText="1"/>
    </xf>
    <xf numFmtId="0" fontId="6" fillId="0" borderId="2" xfId="52" applyFont="1" applyFill="1" applyBorder="1" applyAlignment="1">
      <alignment horizontal="center" vertical="center" wrapText="1"/>
    </xf>
    <xf numFmtId="0" fontId="7" fillId="0" borderId="2" xfId="50" applyFont="1" applyFill="1" applyBorder="1" applyAlignment="1">
      <alignment horizontal="center" vertical="center" wrapText="1"/>
    </xf>
    <xf numFmtId="0" fontId="4" fillId="0" borderId="2" xfId="50" applyFont="1" applyFill="1" applyBorder="1" applyAlignment="1">
      <alignment horizontal="center" vertical="center" wrapText="1"/>
    </xf>
    <xf numFmtId="31" fontId="2" fillId="0" borderId="2" xfId="50" applyNumberFormat="1" applyFont="1" applyFill="1" applyBorder="1" applyAlignment="1">
      <alignment horizontal="left" vertical="center" wrapText="1"/>
    </xf>
    <xf numFmtId="0" fontId="7" fillId="4" borderId="2" xfId="50" applyFont="1" applyFill="1" applyBorder="1" applyAlignment="1">
      <alignment horizontal="center" vertical="center" wrapText="1"/>
    </xf>
    <xf numFmtId="0" fontId="2" fillId="0" borderId="2" xfId="50" applyFont="1" applyFill="1" applyBorder="1" applyAlignment="1">
      <alignment horizontal="left" vertical="center" wrapText="1"/>
    </xf>
    <xf numFmtId="0" fontId="7" fillId="4" borderId="2" xfId="52" applyFont="1" applyFill="1" applyBorder="1" applyAlignment="1">
      <alignment horizontal="center" vertical="center" wrapText="1"/>
    </xf>
    <xf numFmtId="0" fontId="5" fillId="0" borderId="2" xfId="50" applyFont="1" applyFill="1" applyBorder="1" applyAlignment="1">
      <alignment horizontal="center" vertical="center" wrapText="1"/>
    </xf>
    <xf numFmtId="49" fontId="4" fillId="0" borderId="2" xfId="50" applyNumberFormat="1" applyFont="1" applyFill="1" applyBorder="1" applyAlignment="1">
      <alignment horizontal="center" vertical="center" wrapText="1"/>
    </xf>
    <xf numFmtId="14" fontId="4" fillId="0" borderId="2" xfId="50" applyNumberFormat="1" applyFont="1" applyFill="1" applyBorder="1" applyAlignment="1">
      <alignment horizontal="center" vertical="center" wrapText="1"/>
    </xf>
    <xf numFmtId="0" fontId="4" fillId="0" borderId="2" xfId="53" applyFont="1" applyFill="1" applyBorder="1" applyAlignment="1">
      <alignment horizontal="center" vertical="center" wrapText="1"/>
    </xf>
    <xf numFmtId="0" fontId="1" fillId="0" borderId="2" xfId="0"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14" fontId="2" fillId="0" borderId="0" xfId="0" applyNumberFormat="1" applyFont="1" applyFill="1" applyAlignment="1">
      <alignment horizontal="center" vertical="center" wrapText="1"/>
    </xf>
    <xf numFmtId="0" fontId="1" fillId="0" borderId="2" xfId="0" applyFont="1" applyFill="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4" xfId="51"/>
    <cellStyle name="常规 4 2" xfId="52"/>
    <cellStyle name="常规 7" xfId="53"/>
  </cellStyles>
  <dxfs count="1">
    <dxf>
      <font>
        <name val="宋体"/>
        <scheme val="none"/>
        <b val="0"/>
        <i val="0"/>
        <strike val="0"/>
        <u val="none"/>
        <sz val="12"/>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qcc.com/pl/pr003a3a05654116d541341187f69853.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8"/>
  <sheetViews>
    <sheetView tabSelected="1" workbookViewId="0">
      <selection activeCell="L1" sqref="L1"/>
    </sheetView>
  </sheetViews>
  <sheetFormatPr defaultColWidth="9" defaultRowHeight="45" customHeight="1"/>
  <cols>
    <col min="1" max="1" width="5.12962962962963" style="3" customWidth="1"/>
    <col min="2" max="2" width="6.87962962962963" style="3" customWidth="1"/>
    <col min="3" max="3" width="23" style="3" customWidth="1"/>
    <col min="4" max="4" width="17.1296296296296" style="3" customWidth="1"/>
    <col min="5" max="5" width="39.1296296296296" style="3" customWidth="1"/>
    <col min="6" max="6" width="9" style="3"/>
    <col min="7" max="7" width="18.3333333333333" style="3" customWidth="1"/>
    <col min="8" max="8" width="23.4444444444444" style="3" customWidth="1"/>
    <col min="9" max="9" width="15.6296296296296" style="3" customWidth="1"/>
    <col min="10" max="10" width="13.5" style="3" customWidth="1"/>
    <col min="11" max="16384" width="9" style="3"/>
  </cols>
  <sheetData>
    <row r="1" customHeight="1" spans="1:10">
      <c r="A1" s="4" t="s">
        <v>0</v>
      </c>
      <c r="B1" s="4"/>
      <c r="C1" s="4"/>
      <c r="D1" s="4"/>
      <c r="E1" s="4"/>
      <c r="F1" s="4"/>
      <c r="G1" s="4"/>
      <c r="H1" s="4"/>
      <c r="I1" s="4"/>
      <c r="J1" s="4"/>
    </row>
    <row r="2" customHeight="1" spans="1:10">
      <c r="A2" s="5" t="s">
        <v>1</v>
      </c>
      <c r="B2" s="5"/>
      <c r="C2" s="5"/>
      <c r="D2" s="5"/>
      <c r="E2" s="5"/>
      <c r="F2" s="6"/>
      <c r="G2" s="6"/>
      <c r="H2" s="6"/>
      <c r="I2" s="7"/>
      <c r="J2" s="7"/>
    </row>
    <row r="3" customHeight="1" spans="1:10">
      <c r="A3" s="8" t="s">
        <v>2</v>
      </c>
      <c r="B3" s="8" t="s">
        <v>3</v>
      </c>
      <c r="C3" s="8" t="s">
        <v>4</v>
      </c>
      <c r="D3" s="9" t="s">
        <v>5</v>
      </c>
      <c r="E3" s="8" t="s">
        <v>6</v>
      </c>
      <c r="F3" s="8" t="s">
        <v>7</v>
      </c>
      <c r="G3" s="9" t="s">
        <v>8</v>
      </c>
      <c r="H3" s="9" t="s">
        <v>9</v>
      </c>
      <c r="I3" s="9" t="s">
        <v>10</v>
      </c>
      <c r="J3" s="8" t="s">
        <v>11</v>
      </c>
    </row>
    <row r="4" customHeight="1" spans="1:10">
      <c r="A4" s="8">
        <v>1</v>
      </c>
      <c r="B4" s="8" t="s">
        <v>12</v>
      </c>
      <c r="C4" s="8" t="s">
        <v>13</v>
      </c>
      <c r="D4" s="9" t="s">
        <v>14</v>
      </c>
      <c r="E4" s="8" t="s">
        <v>15</v>
      </c>
      <c r="F4" s="8" t="s">
        <v>16</v>
      </c>
      <c r="G4" s="10" t="s">
        <v>17</v>
      </c>
      <c r="H4" s="10" t="s">
        <v>18</v>
      </c>
      <c r="I4" s="10" t="s">
        <v>19</v>
      </c>
      <c r="J4" s="8" t="s">
        <v>20</v>
      </c>
    </row>
    <row r="5" customHeight="1" spans="1:10">
      <c r="A5" s="8">
        <v>2</v>
      </c>
      <c r="B5" s="8" t="s">
        <v>12</v>
      </c>
      <c r="C5" s="8" t="s">
        <v>21</v>
      </c>
      <c r="D5" s="9" t="s">
        <v>22</v>
      </c>
      <c r="E5" s="8" t="s">
        <v>23</v>
      </c>
      <c r="F5" s="8" t="s">
        <v>24</v>
      </c>
      <c r="G5" s="10" t="s">
        <v>25</v>
      </c>
      <c r="H5" s="10" t="s">
        <v>26</v>
      </c>
      <c r="I5" s="10" t="s">
        <v>27</v>
      </c>
      <c r="J5" s="8" t="s">
        <v>20</v>
      </c>
    </row>
    <row r="6" customHeight="1" spans="1:10">
      <c r="A6" s="8">
        <v>3</v>
      </c>
      <c r="B6" s="8" t="s">
        <v>12</v>
      </c>
      <c r="C6" s="8" t="s">
        <v>28</v>
      </c>
      <c r="D6" s="9" t="s">
        <v>29</v>
      </c>
      <c r="E6" s="8" t="s">
        <v>30</v>
      </c>
      <c r="F6" s="8" t="s">
        <v>31</v>
      </c>
      <c r="G6" s="10" t="s">
        <v>32</v>
      </c>
      <c r="H6" s="10" t="s">
        <v>33</v>
      </c>
      <c r="I6" s="10" t="s">
        <v>34</v>
      </c>
      <c r="J6" s="8" t="s">
        <v>20</v>
      </c>
    </row>
    <row r="7" customHeight="1" spans="1:10">
      <c r="A7" s="8">
        <v>4</v>
      </c>
      <c r="B7" s="8" t="s">
        <v>12</v>
      </c>
      <c r="C7" s="8" t="s">
        <v>35</v>
      </c>
      <c r="D7" s="9" t="s">
        <v>36</v>
      </c>
      <c r="E7" s="8" t="s">
        <v>37</v>
      </c>
      <c r="F7" s="8" t="s">
        <v>38</v>
      </c>
      <c r="G7" s="10" t="s">
        <v>32</v>
      </c>
      <c r="H7" s="10" t="s">
        <v>33</v>
      </c>
      <c r="I7" s="10" t="s">
        <v>39</v>
      </c>
      <c r="J7" s="8" t="s">
        <v>20</v>
      </c>
    </row>
    <row r="8" customHeight="1" spans="1:10">
      <c r="A8" s="8">
        <v>5</v>
      </c>
      <c r="B8" s="8" t="s">
        <v>12</v>
      </c>
      <c r="C8" s="8" t="s">
        <v>40</v>
      </c>
      <c r="D8" s="9" t="s">
        <v>41</v>
      </c>
      <c r="E8" s="8" t="s">
        <v>42</v>
      </c>
      <c r="F8" s="8" t="s">
        <v>43</v>
      </c>
      <c r="G8" s="10" t="s">
        <v>44</v>
      </c>
      <c r="H8" s="10" t="s">
        <v>45</v>
      </c>
      <c r="I8" s="10" t="s">
        <v>46</v>
      </c>
      <c r="J8" s="8" t="s">
        <v>20</v>
      </c>
    </row>
    <row r="9" customHeight="1" spans="1:10">
      <c r="A9" s="8">
        <v>6</v>
      </c>
      <c r="B9" s="8" t="s">
        <v>12</v>
      </c>
      <c r="C9" s="8" t="s">
        <v>47</v>
      </c>
      <c r="D9" s="9" t="s">
        <v>48</v>
      </c>
      <c r="E9" s="8" t="s">
        <v>49</v>
      </c>
      <c r="F9" s="8" t="s">
        <v>50</v>
      </c>
      <c r="G9" s="10" t="s">
        <v>51</v>
      </c>
      <c r="H9" s="10" t="s">
        <v>52</v>
      </c>
      <c r="I9" s="10" t="s">
        <v>53</v>
      </c>
      <c r="J9" s="8" t="s">
        <v>20</v>
      </c>
    </row>
    <row r="10" customHeight="1" spans="1:10">
      <c r="A10" s="8">
        <v>7</v>
      </c>
      <c r="B10" s="8" t="s">
        <v>12</v>
      </c>
      <c r="C10" s="8" t="s">
        <v>54</v>
      </c>
      <c r="D10" s="9" t="s">
        <v>55</v>
      </c>
      <c r="E10" s="8" t="s">
        <v>56</v>
      </c>
      <c r="F10" s="8" t="s">
        <v>57</v>
      </c>
      <c r="G10" s="10" t="s">
        <v>58</v>
      </c>
      <c r="H10" s="10" t="s">
        <v>59</v>
      </c>
      <c r="I10" s="10" t="s">
        <v>60</v>
      </c>
      <c r="J10" s="8" t="s">
        <v>20</v>
      </c>
    </row>
    <row r="11" customHeight="1" spans="1:10">
      <c r="A11" s="8">
        <v>8</v>
      </c>
      <c r="B11" s="8" t="s">
        <v>12</v>
      </c>
      <c r="C11" s="8" t="s">
        <v>61</v>
      </c>
      <c r="D11" s="9" t="s">
        <v>62</v>
      </c>
      <c r="E11" s="8" t="s">
        <v>63</v>
      </c>
      <c r="F11" s="8" t="s">
        <v>64</v>
      </c>
      <c r="G11" s="10" t="s">
        <v>65</v>
      </c>
      <c r="H11" s="10" t="s">
        <v>66</v>
      </c>
      <c r="I11" s="10" t="s">
        <v>67</v>
      </c>
      <c r="J11" s="8" t="s">
        <v>20</v>
      </c>
    </row>
    <row r="12" customHeight="1" spans="1:10">
      <c r="A12" s="8">
        <v>9</v>
      </c>
      <c r="B12" s="8" t="s">
        <v>12</v>
      </c>
      <c r="C12" s="8" t="s">
        <v>68</v>
      </c>
      <c r="D12" s="9" t="s">
        <v>69</v>
      </c>
      <c r="E12" s="8" t="s">
        <v>70</v>
      </c>
      <c r="F12" s="8" t="s">
        <v>71</v>
      </c>
      <c r="G12" s="10" t="s">
        <v>72</v>
      </c>
      <c r="H12" s="10" t="s">
        <v>73</v>
      </c>
      <c r="I12" s="10" t="s">
        <v>74</v>
      </c>
      <c r="J12" s="8" t="s">
        <v>20</v>
      </c>
    </row>
    <row r="13" customHeight="1" spans="1:10">
      <c r="A13" s="8">
        <v>10</v>
      </c>
      <c r="B13" s="8" t="s">
        <v>12</v>
      </c>
      <c r="C13" s="8" t="s">
        <v>75</v>
      </c>
      <c r="D13" s="9" t="s">
        <v>76</v>
      </c>
      <c r="E13" s="8" t="s">
        <v>77</v>
      </c>
      <c r="F13" s="8" t="s">
        <v>78</v>
      </c>
      <c r="G13" s="10" t="s">
        <v>72</v>
      </c>
      <c r="H13" s="10" t="s">
        <v>73</v>
      </c>
      <c r="I13" s="10" t="s">
        <v>79</v>
      </c>
      <c r="J13" s="8" t="s">
        <v>20</v>
      </c>
    </row>
    <row r="14" customHeight="1" spans="1:10">
      <c r="A14" s="8">
        <v>11</v>
      </c>
      <c r="B14" s="8" t="s">
        <v>12</v>
      </c>
      <c r="C14" s="8" t="s">
        <v>80</v>
      </c>
      <c r="D14" s="9" t="s">
        <v>81</v>
      </c>
      <c r="E14" s="8" t="s">
        <v>82</v>
      </c>
      <c r="F14" s="8" t="s">
        <v>83</v>
      </c>
      <c r="G14" s="10" t="s">
        <v>84</v>
      </c>
      <c r="H14" s="8" t="s">
        <v>85</v>
      </c>
      <c r="I14" s="10" t="s">
        <v>86</v>
      </c>
      <c r="J14" s="8" t="s">
        <v>20</v>
      </c>
    </row>
    <row r="15" customHeight="1" spans="1:10">
      <c r="A15" s="8">
        <v>12</v>
      </c>
      <c r="B15" s="8" t="s">
        <v>12</v>
      </c>
      <c r="C15" s="8" t="s">
        <v>87</v>
      </c>
      <c r="D15" s="9" t="s">
        <v>88</v>
      </c>
      <c r="E15" s="8" t="s">
        <v>89</v>
      </c>
      <c r="F15" s="8" t="s">
        <v>90</v>
      </c>
      <c r="G15" s="10" t="s">
        <v>91</v>
      </c>
      <c r="H15" s="8" t="s">
        <v>92</v>
      </c>
      <c r="I15" s="10" t="s">
        <v>93</v>
      </c>
      <c r="J15" s="8" t="s">
        <v>20</v>
      </c>
    </row>
    <row r="16" customHeight="1" spans="1:10">
      <c r="A16" s="8">
        <v>13</v>
      </c>
      <c r="B16" s="8" t="s">
        <v>12</v>
      </c>
      <c r="C16" s="8" t="s">
        <v>94</v>
      </c>
      <c r="D16" s="9" t="s">
        <v>95</v>
      </c>
      <c r="E16" s="8" t="s">
        <v>96</v>
      </c>
      <c r="F16" s="8" t="s">
        <v>97</v>
      </c>
      <c r="G16" s="10" t="s">
        <v>98</v>
      </c>
      <c r="H16" s="10" t="s">
        <v>99</v>
      </c>
      <c r="I16" s="10" t="s">
        <v>100</v>
      </c>
      <c r="J16" s="8" t="s">
        <v>20</v>
      </c>
    </row>
    <row r="17" customHeight="1" spans="1:10">
      <c r="A17" s="8">
        <v>14</v>
      </c>
      <c r="B17" s="8" t="s">
        <v>12</v>
      </c>
      <c r="C17" s="8" t="s">
        <v>101</v>
      </c>
      <c r="D17" s="9" t="s">
        <v>102</v>
      </c>
      <c r="E17" s="8" t="s">
        <v>103</v>
      </c>
      <c r="F17" s="8" t="s">
        <v>104</v>
      </c>
      <c r="G17" s="10" t="s">
        <v>105</v>
      </c>
      <c r="H17" s="8" t="s">
        <v>106</v>
      </c>
      <c r="I17" s="10" t="s">
        <v>107</v>
      </c>
      <c r="J17" s="8" t="s">
        <v>20</v>
      </c>
    </row>
    <row r="18" customHeight="1" spans="1:10">
      <c r="A18" s="8">
        <v>15</v>
      </c>
      <c r="B18" s="8" t="s">
        <v>12</v>
      </c>
      <c r="C18" s="8" t="s">
        <v>108</v>
      </c>
      <c r="D18" s="9" t="s">
        <v>109</v>
      </c>
      <c r="E18" s="8" t="s">
        <v>110</v>
      </c>
      <c r="F18" s="8" t="s">
        <v>111</v>
      </c>
      <c r="G18" s="10" t="s">
        <v>112</v>
      </c>
      <c r="H18" s="8" t="s">
        <v>113</v>
      </c>
      <c r="I18" s="10" t="s">
        <v>114</v>
      </c>
      <c r="J18" s="8" t="s">
        <v>20</v>
      </c>
    </row>
    <row r="19" customHeight="1" spans="1:10">
      <c r="A19" s="8">
        <v>16</v>
      </c>
      <c r="B19" s="8" t="s">
        <v>12</v>
      </c>
      <c r="C19" s="8" t="s">
        <v>115</v>
      </c>
      <c r="D19" s="9" t="s">
        <v>116</v>
      </c>
      <c r="E19" s="8" t="s">
        <v>117</v>
      </c>
      <c r="F19" s="8" t="s">
        <v>118</v>
      </c>
      <c r="G19" s="10" t="s">
        <v>119</v>
      </c>
      <c r="H19" s="8" t="s">
        <v>120</v>
      </c>
      <c r="I19" s="10" t="s">
        <v>121</v>
      </c>
      <c r="J19" s="8" t="s">
        <v>20</v>
      </c>
    </row>
    <row r="20" customHeight="1" spans="1:10">
      <c r="A20" s="8">
        <v>17</v>
      </c>
      <c r="B20" s="11" t="s">
        <v>12</v>
      </c>
      <c r="C20" s="11" t="s">
        <v>122</v>
      </c>
      <c r="D20" s="12" t="s">
        <v>123</v>
      </c>
      <c r="E20" s="11" t="s">
        <v>124</v>
      </c>
      <c r="F20" s="11" t="s">
        <v>125</v>
      </c>
      <c r="G20" s="13" t="s">
        <v>126</v>
      </c>
      <c r="H20" s="11" t="s">
        <v>127</v>
      </c>
      <c r="I20" s="13" t="s">
        <v>128</v>
      </c>
      <c r="J20" s="11" t="s">
        <v>20</v>
      </c>
    </row>
    <row r="21" customHeight="1" spans="1:10">
      <c r="A21" s="8">
        <v>18</v>
      </c>
      <c r="B21" s="8" t="s">
        <v>12</v>
      </c>
      <c r="C21" s="8" t="s">
        <v>129</v>
      </c>
      <c r="D21" s="9" t="s">
        <v>130</v>
      </c>
      <c r="E21" s="8" t="s">
        <v>131</v>
      </c>
      <c r="F21" s="8" t="s">
        <v>132</v>
      </c>
      <c r="G21" s="10" t="s">
        <v>133</v>
      </c>
      <c r="H21" s="8" t="s">
        <v>134</v>
      </c>
      <c r="I21" s="10" t="s">
        <v>135</v>
      </c>
      <c r="J21" s="8" t="s">
        <v>20</v>
      </c>
    </row>
    <row r="22" customHeight="1" spans="1:10">
      <c r="A22" s="8">
        <v>19</v>
      </c>
      <c r="B22" s="8" t="s">
        <v>12</v>
      </c>
      <c r="C22" s="14" t="s">
        <v>136</v>
      </c>
      <c r="D22" s="15" t="s">
        <v>137</v>
      </c>
      <c r="E22" s="15" t="s">
        <v>138</v>
      </c>
      <c r="F22" s="8" t="s">
        <v>139</v>
      </c>
      <c r="G22" s="15" t="s">
        <v>140</v>
      </c>
      <c r="H22" s="15" t="s">
        <v>141</v>
      </c>
      <c r="I22" s="15" t="s">
        <v>142</v>
      </c>
      <c r="J22" s="8" t="s">
        <v>20</v>
      </c>
    </row>
    <row r="23" customHeight="1" spans="1:10">
      <c r="A23" s="8">
        <v>20</v>
      </c>
      <c r="B23" s="8" t="s">
        <v>12</v>
      </c>
      <c r="C23" s="8" t="s">
        <v>143</v>
      </c>
      <c r="D23" s="9" t="s">
        <v>144</v>
      </c>
      <c r="E23" s="8" t="s">
        <v>145</v>
      </c>
      <c r="F23" s="8" t="s">
        <v>146</v>
      </c>
      <c r="G23" s="10" t="s">
        <v>147</v>
      </c>
      <c r="H23" s="8" t="s">
        <v>148</v>
      </c>
      <c r="I23" s="10" t="s">
        <v>149</v>
      </c>
      <c r="J23" s="8" t="s">
        <v>20</v>
      </c>
    </row>
    <row r="24" customHeight="1" spans="1:10">
      <c r="A24" s="8">
        <v>21</v>
      </c>
      <c r="B24" s="8" t="s">
        <v>12</v>
      </c>
      <c r="C24" s="8" t="s">
        <v>150</v>
      </c>
      <c r="D24" s="15" t="s">
        <v>151</v>
      </c>
      <c r="E24" s="8" t="s">
        <v>152</v>
      </c>
      <c r="F24" s="8" t="s">
        <v>153</v>
      </c>
      <c r="G24" s="10" t="s">
        <v>154</v>
      </c>
      <c r="H24" s="8" t="s">
        <v>155</v>
      </c>
      <c r="I24" s="10" t="s">
        <v>156</v>
      </c>
      <c r="J24" s="8" t="s">
        <v>20</v>
      </c>
    </row>
    <row r="25" customHeight="1" spans="1:10">
      <c r="A25" s="8">
        <v>22</v>
      </c>
      <c r="B25" s="8" t="s">
        <v>12</v>
      </c>
      <c r="C25" s="8" t="s">
        <v>157</v>
      </c>
      <c r="D25" s="9" t="s">
        <v>158</v>
      </c>
      <c r="E25" s="8" t="s">
        <v>159</v>
      </c>
      <c r="F25" s="8" t="s">
        <v>160</v>
      </c>
      <c r="G25" s="15" t="s">
        <v>161</v>
      </c>
      <c r="H25" s="15" t="s">
        <v>162</v>
      </c>
      <c r="I25" s="15" t="s">
        <v>163</v>
      </c>
      <c r="J25" s="8" t="s">
        <v>20</v>
      </c>
    </row>
    <row r="26" customHeight="1" spans="1:10">
      <c r="A26" s="8">
        <v>23</v>
      </c>
      <c r="B26" s="8" t="s">
        <v>12</v>
      </c>
      <c r="C26" s="8" t="s">
        <v>164</v>
      </c>
      <c r="D26" s="9" t="s">
        <v>165</v>
      </c>
      <c r="E26" s="8" t="s">
        <v>166</v>
      </c>
      <c r="F26" s="8" t="s">
        <v>167</v>
      </c>
      <c r="G26" s="10" t="s">
        <v>168</v>
      </c>
      <c r="H26" s="8" t="s">
        <v>169</v>
      </c>
      <c r="I26" s="10" t="s">
        <v>170</v>
      </c>
      <c r="J26" s="8" t="s">
        <v>20</v>
      </c>
    </row>
    <row r="27" customHeight="1" spans="1:10">
      <c r="A27" s="8">
        <v>24</v>
      </c>
      <c r="B27" s="8" t="s">
        <v>12</v>
      </c>
      <c r="C27" s="15" t="s">
        <v>171</v>
      </c>
      <c r="D27" s="15" t="s">
        <v>172</v>
      </c>
      <c r="E27" s="15" t="s">
        <v>173</v>
      </c>
      <c r="F27" s="8" t="s">
        <v>174</v>
      </c>
      <c r="G27" s="10" t="s">
        <v>175</v>
      </c>
      <c r="H27" s="15" t="s">
        <v>176</v>
      </c>
      <c r="I27" s="10" t="s">
        <v>177</v>
      </c>
      <c r="J27" s="8" t="s">
        <v>20</v>
      </c>
    </row>
    <row r="28" customHeight="1" spans="1:10">
      <c r="A28" s="8">
        <v>25</v>
      </c>
      <c r="B28" s="8" t="s">
        <v>12</v>
      </c>
      <c r="C28" s="15" t="s">
        <v>178</v>
      </c>
      <c r="D28" s="15" t="s">
        <v>179</v>
      </c>
      <c r="E28" s="15" t="s">
        <v>180</v>
      </c>
      <c r="F28" s="8" t="s">
        <v>181</v>
      </c>
      <c r="G28" s="15" t="s">
        <v>182</v>
      </c>
      <c r="H28" s="15" t="s">
        <v>183</v>
      </c>
      <c r="I28" s="15" t="s">
        <v>184</v>
      </c>
      <c r="J28" s="8" t="s">
        <v>20</v>
      </c>
    </row>
    <row r="29" customHeight="1" spans="1:10">
      <c r="A29" s="8">
        <v>26</v>
      </c>
      <c r="B29" s="16" t="s">
        <v>12</v>
      </c>
      <c r="C29" s="16" t="s">
        <v>185</v>
      </c>
      <c r="D29" s="16" t="s">
        <v>186</v>
      </c>
      <c r="E29" s="16" t="s">
        <v>187</v>
      </c>
      <c r="F29" s="16" t="s">
        <v>188</v>
      </c>
      <c r="G29" s="17" t="s">
        <v>189</v>
      </c>
      <c r="H29" s="17" t="s">
        <v>190</v>
      </c>
      <c r="I29" s="17" t="s">
        <v>191</v>
      </c>
      <c r="J29" s="16" t="s">
        <v>20</v>
      </c>
    </row>
    <row r="30" customHeight="1" spans="1:10">
      <c r="A30" s="8">
        <v>27</v>
      </c>
      <c r="B30" s="8" t="s">
        <v>12</v>
      </c>
      <c r="C30" s="8" t="s">
        <v>192</v>
      </c>
      <c r="D30" s="8" t="s">
        <v>193</v>
      </c>
      <c r="E30" s="8" t="s">
        <v>194</v>
      </c>
      <c r="F30" s="8" t="s">
        <v>195</v>
      </c>
      <c r="G30" s="18" t="s">
        <v>196</v>
      </c>
      <c r="H30" s="18" t="s">
        <v>197</v>
      </c>
      <c r="I30" s="18" t="s">
        <v>198</v>
      </c>
      <c r="J30" s="8" t="s">
        <v>20</v>
      </c>
    </row>
    <row r="31" customHeight="1" spans="1:10">
      <c r="A31" s="8">
        <v>28</v>
      </c>
      <c r="B31" s="8" t="s">
        <v>12</v>
      </c>
      <c r="C31" s="8" t="s">
        <v>199</v>
      </c>
      <c r="D31" s="8" t="s">
        <v>200</v>
      </c>
      <c r="E31" s="8" t="s">
        <v>201</v>
      </c>
      <c r="F31" s="8" t="s">
        <v>202</v>
      </c>
      <c r="G31" s="18" t="s">
        <v>203</v>
      </c>
      <c r="H31" s="18" t="s">
        <v>204</v>
      </c>
      <c r="I31" s="18" t="s">
        <v>205</v>
      </c>
      <c r="J31" s="8" t="s">
        <v>20</v>
      </c>
    </row>
    <row r="32" customHeight="1" spans="1:10">
      <c r="A32" s="8">
        <v>29</v>
      </c>
      <c r="B32" s="8" t="s">
        <v>12</v>
      </c>
      <c r="C32" s="8" t="s">
        <v>206</v>
      </c>
      <c r="D32" s="15" t="s">
        <v>207</v>
      </c>
      <c r="E32" s="8" t="s">
        <v>208</v>
      </c>
      <c r="F32" s="8" t="s">
        <v>209</v>
      </c>
      <c r="G32" s="10" t="s">
        <v>210</v>
      </c>
      <c r="H32" s="10" t="s">
        <v>211</v>
      </c>
      <c r="I32" s="10" t="s">
        <v>212</v>
      </c>
      <c r="J32" s="8" t="s">
        <v>20</v>
      </c>
    </row>
    <row r="33" customHeight="1" spans="1:10">
      <c r="A33" s="8">
        <v>30</v>
      </c>
      <c r="B33" s="8" t="s">
        <v>12</v>
      </c>
      <c r="C33" s="8" t="s">
        <v>47</v>
      </c>
      <c r="D33" s="8" t="s">
        <v>48</v>
      </c>
      <c r="E33" s="8" t="s">
        <v>49</v>
      </c>
      <c r="F33" s="8" t="s">
        <v>50</v>
      </c>
      <c r="G33" s="10" t="s">
        <v>213</v>
      </c>
      <c r="H33" s="10" t="s">
        <v>214</v>
      </c>
      <c r="I33" s="10" t="s">
        <v>53</v>
      </c>
      <c r="J33" s="8" t="s">
        <v>20</v>
      </c>
    </row>
    <row r="34" customHeight="1" spans="1:10">
      <c r="A34" s="8">
        <v>31</v>
      </c>
      <c r="B34" s="11" t="s">
        <v>12</v>
      </c>
      <c r="C34" s="19" t="s">
        <v>215</v>
      </c>
      <c r="D34" s="19" t="s">
        <v>216</v>
      </c>
      <c r="E34" s="11" t="s">
        <v>217</v>
      </c>
      <c r="F34" s="11" t="s">
        <v>218</v>
      </c>
      <c r="G34" s="19" t="s">
        <v>219</v>
      </c>
      <c r="H34" s="19" t="s">
        <v>220</v>
      </c>
      <c r="I34" s="19" t="s">
        <v>221</v>
      </c>
      <c r="J34" s="11" t="s">
        <v>222</v>
      </c>
    </row>
    <row r="35" customHeight="1" spans="1:10">
      <c r="A35" s="8">
        <v>32</v>
      </c>
      <c r="B35" s="20" t="s">
        <v>223</v>
      </c>
      <c r="C35" s="21" t="s">
        <v>224</v>
      </c>
      <c r="D35" s="22" t="s">
        <v>225</v>
      </c>
      <c r="E35" s="21" t="s">
        <v>226</v>
      </c>
      <c r="F35" s="21" t="s">
        <v>227</v>
      </c>
      <c r="G35" s="23" t="s">
        <v>228</v>
      </c>
      <c r="H35" s="23" t="s">
        <v>229</v>
      </c>
      <c r="I35" s="23" t="s">
        <v>230</v>
      </c>
      <c r="J35" s="24" t="s">
        <v>20</v>
      </c>
    </row>
    <row r="36" customHeight="1" spans="1:10">
      <c r="A36" s="8">
        <v>33</v>
      </c>
      <c r="B36" s="20" t="s">
        <v>223</v>
      </c>
      <c r="C36" s="21" t="s">
        <v>231</v>
      </c>
      <c r="D36" s="22" t="s">
        <v>232</v>
      </c>
      <c r="E36" s="21" t="s">
        <v>233</v>
      </c>
      <c r="F36" s="21" t="s">
        <v>234</v>
      </c>
      <c r="G36" s="25" t="s">
        <v>235</v>
      </c>
      <c r="H36" s="25" t="s">
        <v>236</v>
      </c>
      <c r="I36" s="25" t="s">
        <v>237</v>
      </c>
      <c r="J36" s="24" t="s">
        <v>20</v>
      </c>
    </row>
    <row r="37" customHeight="1" spans="1:10">
      <c r="A37" s="8">
        <v>34</v>
      </c>
      <c r="B37" s="20" t="s">
        <v>223</v>
      </c>
      <c r="C37" s="21" t="s">
        <v>238</v>
      </c>
      <c r="D37" s="22" t="s">
        <v>239</v>
      </c>
      <c r="E37" s="21" t="s">
        <v>240</v>
      </c>
      <c r="F37" s="21" t="s">
        <v>241</v>
      </c>
      <c r="G37" s="25" t="s">
        <v>242</v>
      </c>
      <c r="H37" s="25" t="s">
        <v>243</v>
      </c>
      <c r="I37" s="25" t="s">
        <v>244</v>
      </c>
      <c r="J37" s="24" t="s">
        <v>20</v>
      </c>
    </row>
    <row r="38" customHeight="1" spans="1:10">
      <c r="A38" s="8">
        <v>35</v>
      </c>
      <c r="B38" s="20" t="s">
        <v>223</v>
      </c>
      <c r="C38" s="21" t="s">
        <v>245</v>
      </c>
      <c r="D38" s="22" t="s">
        <v>246</v>
      </c>
      <c r="E38" s="26" t="s">
        <v>247</v>
      </c>
      <c r="F38" s="21" t="s">
        <v>248</v>
      </c>
      <c r="G38" s="25" t="s">
        <v>249</v>
      </c>
      <c r="H38" s="25" t="s">
        <v>250</v>
      </c>
      <c r="I38" s="25" t="s">
        <v>251</v>
      </c>
      <c r="J38" s="24" t="s">
        <v>20</v>
      </c>
    </row>
    <row r="39" customHeight="1" spans="1:10">
      <c r="A39" s="8">
        <v>36</v>
      </c>
      <c r="B39" s="20" t="s">
        <v>223</v>
      </c>
      <c r="C39" s="21" t="s">
        <v>252</v>
      </c>
      <c r="D39" s="22" t="s">
        <v>253</v>
      </c>
      <c r="E39" s="21" t="s">
        <v>254</v>
      </c>
      <c r="F39" s="21" t="s">
        <v>255</v>
      </c>
      <c r="G39" s="25" t="s">
        <v>256</v>
      </c>
      <c r="H39" s="25" t="s">
        <v>257</v>
      </c>
      <c r="I39" s="25" t="s">
        <v>258</v>
      </c>
      <c r="J39" s="24" t="s">
        <v>20</v>
      </c>
    </row>
    <row r="40" customHeight="1" spans="1:10">
      <c r="A40" s="8">
        <v>37</v>
      </c>
      <c r="B40" s="20" t="s">
        <v>223</v>
      </c>
      <c r="C40" s="21" t="s">
        <v>259</v>
      </c>
      <c r="D40" s="22" t="s">
        <v>260</v>
      </c>
      <c r="E40" s="26" t="s">
        <v>42</v>
      </c>
      <c r="F40" s="21" t="s">
        <v>261</v>
      </c>
      <c r="G40" s="25" t="s">
        <v>262</v>
      </c>
      <c r="H40" s="25" t="s">
        <v>263</v>
      </c>
      <c r="I40" s="25" t="s">
        <v>264</v>
      </c>
      <c r="J40" s="24" t="s">
        <v>20</v>
      </c>
    </row>
    <row r="41" customHeight="1" spans="1:10">
      <c r="A41" s="8">
        <v>38</v>
      </c>
      <c r="B41" s="20" t="s">
        <v>223</v>
      </c>
      <c r="C41" s="21" t="s">
        <v>265</v>
      </c>
      <c r="D41" s="22" t="s">
        <v>266</v>
      </c>
      <c r="E41" s="21" t="s">
        <v>267</v>
      </c>
      <c r="F41" s="21" t="s">
        <v>43</v>
      </c>
      <c r="G41" s="25" t="s">
        <v>268</v>
      </c>
      <c r="H41" s="25" t="s">
        <v>85</v>
      </c>
      <c r="I41" s="25" t="s">
        <v>269</v>
      </c>
      <c r="J41" s="24" t="s">
        <v>20</v>
      </c>
    </row>
    <row r="42" customHeight="1" spans="1:10">
      <c r="A42" s="8">
        <v>39</v>
      </c>
      <c r="B42" s="20" t="s">
        <v>223</v>
      </c>
      <c r="C42" s="21" t="s">
        <v>270</v>
      </c>
      <c r="D42" s="22" t="s">
        <v>271</v>
      </c>
      <c r="E42" s="21" t="s">
        <v>272</v>
      </c>
      <c r="F42" s="21" t="s">
        <v>273</v>
      </c>
      <c r="G42" s="25" t="s">
        <v>274</v>
      </c>
      <c r="H42" s="25" t="s">
        <v>275</v>
      </c>
      <c r="I42" s="25" t="s">
        <v>276</v>
      </c>
      <c r="J42" s="24" t="s">
        <v>20</v>
      </c>
    </row>
    <row r="43" customHeight="1" spans="1:10">
      <c r="A43" s="8">
        <v>40</v>
      </c>
      <c r="B43" s="20" t="s">
        <v>223</v>
      </c>
      <c r="C43" s="21" t="s">
        <v>277</v>
      </c>
      <c r="D43" s="22" t="s">
        <v>278</v>
      </c>
      <c r="E43" s="21" t="s">
        <v>279</v>
      </c>
      <c r="F43" s="21" t="s">
        <v>280</v>
      </c>
      <c r="G43" s="25" t="s">
        <v>281</v>
      </c>
      <c r="H43" s="25" t="s">
        <v>282</v>
      </c>
      <c r="I43" s="25" t="s">
        <v>283</v>
      </c>
      <c r="J43" s="24" t="s">
        <v>20</v>
      </c>
    </row>
    <row r="44" customHeight="1" spans="1:10">
      <c r="A44" s="8">
        <v>41</v>
      </c>
      <c r="B44" s="20" t="s">
        <v>223</v>
      </c>
      <c r="C44" s="21" t="s">
        <v>284</v>
      </c>
      <c r="D44" s="22" t="s">
        <v>285</v>
      </c>
      <c r="E44" s="21" t="s">
        <v>286</v>
      </c>
      <c r="F44" s="21" t="s">
        <v>287</v>
      </c>
      <c r="G44" s="25" t="s">
        <v>281</v>
      </c>
      <c r="H44" s="25" t="s">
        <v>282</v>
      </c>
      <c r="I44" s="25" t="s">
        <v>288</v>
      </c>
      <c r="J44" s="24" t="s">
        <v>20</v>
      </c>
    </row>
    <row r="45" customHeight="1" spans="1:10">
      <c r="A45" s="8">
        <v>42</v>
      </c>
      <c r="B45" s="20" t="s">
        <v>223</v>
      </c>
      <c r="C45" s="21" t="s">
        <v>289</v>
      </c>
      <c r="D45" s="22" t="s">
        <v>290</v>
      </c>
      <c r="E45" s="26" t="s">
        <v>291</v>
      </c>
      <c r="F45" s="21" t="s">
        <v>292</v>
      </c>
      <c r="G45" s="25" t="s">
        <v>293</v>
      </c>
      <c r="H45" s="25" t="s">
        <v>294</v>
      </c>
      <c r="I45" s="25" t="s">
        <v>295</v>
      </c>
      <c r="J45" s="24" t="s">
        <v>20</v>
      </c>
    </row>
    <row r="46" customHeight="1" spans="1:10">
      <c r="A46" s="8">
        <v>43</v>
      </c>
      <c r="B46" s="20" t="s">
        <v>223</v>
      </c>
      <c r="C46" s="21" t="s">
        <v>296</v>
      </c>
      <c r="D46" s="22" t="s">
        <v>297</v>
      </c>
      <c r="E46" s="21" t="s">
        <v>298</v>
      </c>
      <c r="F46" s="21" t="s">
        <v>299</v>
      </c>
      <c r="G46" s="25" t="s">
        <v>300</v>
      </c>
      <c r="H46" s="25" t="s">
        <v>301</v>
      </c>
      <c r="I46" s="25" t="s">
        <v>302</v>
      </c>
      <c r="J46" s="24" t="s">
        <v>20</v>
      </c>
    </row>
    <row r="47" customHeight="1" spans="1:10">
      <c r="A47" s="8">
        <v>44</v>
      </c>
      <c r="B47" s="20" t="s">
        <v>223</v>
      </c>
      <c r="C47" s="21" t="s">
        <v>303</v>
      </c>
      <c r="D47" s="22" t="s">
        <v>304</v>
      </c>
      <c r="E47" s="21" t="s">
        <v>305</v>
      </c>
      <c r="F47" s="26" t="s">
        <v>306</v>
      </c>
      <c r="G47" s="25" t="s">
        <v>307</v>
      </c>
      <c r="H47" s="25" t="s">
        <v>308</v>
      </c>
      <c r="I47" s="25" t="s">
        <v>309</v>
      </c>
      <c r="J47" s="24" t="s">
        <v>20</v>
      </c>
    </row>
    <row r="48" s="1" customFormat="1" customHeight="1" spans="1:10">
      <c r="A48" s="8">
        <v>45</v>
      </c>
      <c r="B48" s="20" t="s">
        <v>223</v>
      </c>
      <c r="C48" s="21" t="s">
        <v>310</v>
      </c>
      <c r="D48" s="22" t="s">
        <v>311</v>
      </c>
      <c r="E48" s="21" t="s">
        <v>312</v>
      </c>
      <c r="F48" s="21" t="s">
        <v>313</v>
      </c>
      <c r="G48" s="25" t="s">
        <v>314</v>
      </c>
      <c r="H48" s="25" t="s">
        <v>315</v>
      </c>
      <c r="I48" s="25" t="s">
        <v>316</v>
      </c>
      <c r="J48" s="24" t="s">
        <v>20</v>
      </c>
    </row>
    <row r="49" customHeight="1" spans="1:10">
      <c r="A49" s="8">
        <v>46</v>
      </c>
      <c r="B49" s="20" t="s">
        <v>223</v>
      </c>
      <c r="C49" s="21" t="s">
        <v>317</v>
      </c>
      <c r="D49" s="21" t="s">
        <v>318</v>
      </c>
      <c r="E49" s="21" t="s">
        <v>319</v>
      </c>
      <c r="F49" s="21" t="s">
        <v>320</v>
      </c>
      <c r="G49" s="21" t="s">
        <v>321</v>
      </c>
      <c r="H49" s="27" t="s">
        <v>322</v>
      </c>
      <c r="I49" s="28" t="s">
        <v>323</v>
      </c>
      <c r="J49" s="24" t="s">
        <v>20</v>
      </c>
    </row>
    <row r="50" customHeight="1" spans="1:10">
      <c r="A50" s="8">
        <v>47</v>
      </c>
      <c r="B50" s="20" t="s">
        <v>223</v>
      </c>
      <c r="C50" s="21" t="s">
        <v>324</v>
      </c>
      <c r="D50" s="21" t="s">
        <v>325</v>
      </c>
      <c r="E50" s="21" t="s">
        <v>326</v>
      </c>
      <c r="F50" s="21" t="s">
        <v>327</v>
      </c>
      <c r="G50" s="27" t="s">
        <v>328</v>
      </c>
      <c r="H50" s="12" t="s">
        <v>329</v>
      </c>
      <c r="I50" s="21" t="s">
        <v>330</v>
      </c>
      <c r="J50" s="24" t="s">
        <v>20</v>
      </c>
    </row>
    <row r="51" customHeight="1" spans="1:10">
      <c r="A51" s="8">
        <v>48</v>
      </c>
      <c r="B51" s="20" t="s">
        <v>223</v>
      </c>
      <c r="C51" s="21" t="s">
        <v>331</v>
      </c>
      <c r="D51" s="21" t="s">
        <v>332</v>
      </c>
      <c r="E51" s="21" t="s">
        <v>333</v>
      </c>
      <c r="F51" s="21" t="s">
        <v>334</v>
      </c>
      <c r="G51" s="27" t="s">
        <v>335</v>
      </c>
      <c r="H51" s="27" t="s">
        <v>336</v>
      </c>
      <c r="I51" s="21"/>
      <c r="J51" s="24" t="s">
        <v>20</v>
      </c>
    </row>
    <row r="52" s="1" customFormat="1" customHeight="1" spans="1:10">
      <c r="A52" s="8">
        <v>49</v>
      </c>
      <c r="B52" s="20" t="s">
        <v>223</v>
      </c>
      <c r="C52" s="21" t="s">
        <v>337</v>
      </c>
      <c r="D52" s="22" t="s">
        <v>338</v>
      </c>
      <c r="E52" s="21" t="s">
        <v>339</v>
      </c>
      <c r="F52" s="21" t="s">
        <v>340</v>
      </c>
      <c r="G52" s="25" t="s">
        <v>341</v>
      </c>
      <c r="H52" s="25" t="s">
        <v>342</v>
      </c>
      <c r="I52" s="25" t="s">
        <v>343</v>
      </c>
      <c r="J52" s="24" t="s">
        <v>20</v>
      </c>
    </row>
    <row r="53" customHeight="1" spans="1:10">
      <c r="A53" s="8">
        <v>50</v>
      </c>
      <c r="B53" s="20" t="s">
        <v>223</v>
      </c>
      <c r="C53" s="21" t="s">
        <v>344</v>
      </c>
      <c r="D53" s="21" t="s">
        <v>345</v>
      </c>
      <c r="E53" s="21" t="s">
        <v>346</v>
      </c>
      <c r="F53" s="21" t="s">
        <v>347</v>
      </c>
      <c r="G53" s="27" t="s">
        <v>348</v>
      </c>
      <c r="H53" s="27" t="s">
        <v>349</v>
      </c>
      <c r="I53" s="21"/>
      <c r="J53" s="24" t="s">
        <v>20</v>
      </c>
    </row>
    <row r="54" s="1" customFormat="1" customHeight="1" spans="1:10">
      <c r="A54" s="8">
        <v>51</v>
      </c>
      <c r="B54" s="20" t="s">
        <v>223</v>
      </c>
      <c r="C54" s="21" t="s">
        <v>350</v>
      </c>
      <c r="D54" s="22" t="s">
        <v>351</v>
      </c>
      <c r="E54" s="21" t="s">
        <v>352</v>
      </c>
      <c r="F54" s="21" t="s">
        <v>353</v>
      </c>
      <c r="G54" s="25" t="s">
        <v>281</v>
      </c>
      <c r="H54" s="25" t="s">
        <v>282</v>
      </c>
      <c r="I54" s="25" t="s">
        <v>354</v>
      </c>
      <c r="J54" s="24" t="s">
        <v>222</v>
      </c>
    </row>
    <row r="55" s="1" customFormat="1" customHeight="1" spans="1:10">
      <c r="A55" s="8">
        <v>52</v>
      </c>
      <c r="B55" s="20" t="s">
        <v>223</v>
      </c>
      <c r="C55" s="21" t="s">
        <v>355</v>
      </c>
      <c r="D55" s="22" t="s">
        <v>356</v>
      </c>
      <c r="E55" s="21" t="s">
        <v>357</v>
      </c>
      <c r="F55" s="21" t="s">
        <v>358</v>
      </c>
      <c r="G55" s="25" t="s">
        <v>359</v>
      </c>
      <c r="H55" s="25" t="s">
        <v>360</v>
      </c>
      <c r="I55" s="25" t="s">
        <v>361</v>
      </c>
      <c r="J55" s="24" t="s">
        <v>222</v>
      </c>
    </row>
    <row r="56" s="1" customFormat="1" customHeight="1" spans="1:10">
      <c r="A56" s="8">
        <v>53</v>
      </c>
      <c r="B56" s="20" t="s">
        <v>223</v>
      </c>
      <c r="C56" s="21" t="s">
        <v>362</v>
      </c>
      <c r="D56" s="22" t="s">
        <v>363</v>
      </c>
      <c r="E56" s="21" t="s">
        <v>364</v>
      </c>
      <c r="F56" s="21" t="s">
        <v>365</v>
      </c>
      <c r="G56" s="25" t="s">
        <v>366</v>
      </c>
      <c r="H56" s="25" t="s">
        <v>367</v>
      </c>
      <c r="I56" s="25" t="s">
        <v>368</v>
      </c>
      <c r="J56" s="24" t="s">
        <v>369</v>
      </c>
    </row>
    <row r="57" customHeight="1" spans="1:10">
      <c r="A57" s="8">
        <v>54</v>
      </c>
      <c r="B57" s="20" t="s">
        <v>370</v>
      </c>
      <c r="C57" s="8" t="s">
        <v>371</v>
      </c>
      <c r="D57" s="8" t="s">
        <v>372</v>
      </c>
      <c r="E57" s="8" t="s">
        <v>373</v>
      </c>
      <c r="F57" s="8" t="s">
        <v>374</v>
      </c>
      <c r="G57" s="8" t="s">
        <v>375</v>
      </c>
      <c r="H57" s="8" t="s">
        <v>376</v>
      </c>
      <c r="I57" s="8" t="s">
        <v>377</v>
      </c>
      <c r="J57" s="8" t="s">
        <v>20</v>
      </c>
    </row>
    <row r="58" customHeight="1" spans="1:10">
      <c r="A58" s="8">
        <v>55</v>
      </c>
      <c r="B58" s="20" t="s">
        <v>370</v>
      </c>
      <c r="C58" s="8" t="s">
        <v>378</v>
      </c>
      <c r="D58" s="8" t="s">
        <v>379</v>
      </c>
      <c r="E58" s="8" t="s">
        <v>380</v>
      </c>
      <c r="F58" s="8" t="s">
        <v>381</v>
      </c>
      <c r="G58" s="8" t="s">
        <v>219</v>
      </c>
      <c r="H58" s="8" t="s">
        <v>220</v>
      </c>
      <c r="I58" s="8" t="s">
        <v>382</v>
      </c>
      <c r="J58" s="8" t="s">
        <v>20</v>
      </c>
    </row>
    <row r="59" customHeight="1" spans="1:10">
      <c r="A59" s="8">
        <v>56</v>
      </c>
      <c r="B59" s="20" t="s">
        <v>370</v>
      </c>
      <c r="C59" s="29" t="s">
        <v>383</v>
      </c>
      <c r="D59" s="29" t="s">
        <v>384</v>
      </c>
      <c r="E59" s="29" t="s">
        <v>385</v>
      </c>
      <c r="F59" s="29" t="s">
        <v>386</v>
      </c>
      <c r="G59" s="29" t="s">
        <v>387</v>
      </c>
      <c r="H59" s="29" t="s">
        <v>388</v>
      </c>
      <c r="I59" s="29" t="s">
        <v>389</v>
      </c>
      <c r="J59" s="29" t="s">
        <v>20</v>
      </c>
    </row>
    <row r="60" customHeight="1" spans="1:10">
      <c r="A60" s="8">
        <v>57</v>
      </c>
      <c r="B60" s="20" t="s">
        <v>370</v>
      </c>
      <c r="C60" s="29" t="s">
        <v>390</v>
      </c>
      <c r="D60" s="29" t="s">
        <v>391</v>
      </c>
      <c r="E60" s="29" t="s">
        <v>392</v>
      </c>
      <c r="F60" s="29" t="s">
        <v>393</v>
      </c>
      <c r="G60" s="29" t="s">
        <v>394</v>
      </c>
      <c r="H60" s="29" t="s">
        <v>395</v>
      </c>
      <c r="I60" s="29" t="s">
        <v>396</v>
      </c>
      <c r="J60" s="29" t="s">
        <v>20</v>
      </c>
    </row>
    <row r="61" customHeight="1" spans="1:10">
      <c r="A61" s="8">
        <v>58</v>
      </c>
      <c r="B61" s="20" t="s">
        <v>370</v>
      </c>
      <c r="C61" s="29" t="s">
        <v>397</v>
      </c>
      <c r="D61" s="29" t="s">
        <v>398</v>
      </c>
      <c r="E61" s="29" t="s">
        <v>399</v>
      </c>
      <c r="F61" s="29" t="s">
        <v>400</v>
      </c>
      <c r="G61" s="29" t="s">
        <v>401</v>
      </c>
      <c r="H61" s="29" t="s">
        <v>402</v>
      </c>
      <c r="I61" s="29" t="s">
        <v>403</v>
      </c>
      <c r="J61" s="29" t="s">
        <v>20</v>
      </c>
    </row>
    <row r="62" customHeight="1" spans="1:10">
      <c r="A62" s="8">
        <v>59</v>
      </c>
      <c r="B62" s="20" t="s">
        <v>370</v>
      </c>
      <c r="C62" s="29" t="s">
        <v>404</v>
      </c>
      <c r="D62" s="29" t="s">
        <v>405</v>
      </c>
      <c r="E62" s="29" t="s">
        <v>406</v>
      </c>
      <c r="F62" s="29" t="s">
        <v>407</v>
      </c>
      <c r="G62" s="29" t="s">
        <v>408</v>
      </c>
      <c r="H62" s="29" t="s">
        <v>409</v>
      </c>
      <c r="I62" s="29" t="s">
        <v>410</v>
      </c>
      <c r="J62" s="29" t="s">
        <v>20</v>
      </c>
    </row>
    <row r="63" s="2" customFormat="1" customHeight="1" spans="1:10">
      <c r="A63" s="8">
        <v>60</v>
      </c>
      <c r="B63" s="20" t="s">
        <v>370</v>
      </c>
      <c r="C63" s="29" t="s">
        <v>411</v>
      </c>
      <c r="D63" s="29" t="s">
        <v>412</v>
      </c>
      <c r="E63" s="29" t="s">
        <v>413</v>
      </c>
      <c r="F63" s="29" t="s">
        <v>414</v>
      </c>
      <c r="G63" s="29" t="s">
        <v>415</v>
      </c>
      <c r="H63" s="29" t="s">
        <v>416</v>
      </c>
      <c r="I63" s="29" t="s">
        <v>417</v>
      </c>
      <c r="J63" s="29" t="s">
        <v>20</v>
      </c>
    </row>
    <row r="64" s="2" customFormat="1" customHeight="1" spans="1:10">
      <c r="A64" s="8">
        <v>61</v>
      </c>
      <c r="B64" s="20" t="s">
        <v>370</v>
      </c>
      <c r="C64" s="29" t="s">
        <v>418</v>
      </c>
      <c r="D64" s="29" t="s">
        <v>419</v>
      </c>
      <c r="E64" s="29" t="s">
        <v>420</v>
      </c>
      <c r="F64" s="29" t="s">
        <v>421</v>
      </c>
      <c r="G64" s="29" t="s">
        <v>422</v>
      </c>
      <c r="H64" s="29" t="s">
        <v>423</v>
      </c>
      <c r="I64" s="29" t="s">
        <v>424</v>
      </c>
      <c r="J64" s="29" t="s">
        <v>20</v>
      </c>
    </row>
    <row r="65" customHeight="1" spans="1:10">
      <c r="A65" s="8">
        <v>62</v>
      </c>
      <c r="B65" s="20" t="s">
        <v>370</v>
      </c>
      <c r="C65" s="29" t="s">
        <v>425</v>
      </c>
      <c r="D65" s="29" t="s">
        <v>426</v>
      </c>
      <c r="E65" s="29" t="s">
        <v>427</v>
      </c>
      <c r="F65" s="29" t="s">
        <v>428</v>
      </c>
      <c r="G65" s="29" t="s">
        <v>429</v>
      </c>
      <c r="H65" s="29" t="s">
        <v>430</v>
      </c>
      <c r="I65" s="29" t="s">
        <v>431</v>
      </c>
      <c r="J65" s="29" t="s">
        <v>20</v>
      </c>
    </row>
    <row r="66" customHeight="1" spans="1:10">
      <c r="A66" s="8">
        <v>63</v>
      </c>
      <c r="B66" s="20" t="s">
        <v>370</v>
      </c>
      <c r="C66" s="29" t="s">
        <v>432</v>
      </c>
      <c r="D66" s="29" t="s">
        <v>433</v>
      </c>
      <c r="E66" s="29" t="s">
        <v>434</v>
      </c>
      <c r="F66" s="29" t="s">
        <v>435</v>
      </c>
      <c r="G66" s="29" t="s">
        <v>436</v>
      </c>
      <c r="H66" s="29" t="s">
        <v>437</v>
      </c>
      <c r="I66" s="29" t="s">
        <v>438</v>
      </c>
      <c r="J66" s="29" t="s">
        <v>20</v>
      </c>
    </row>
    <row r="67" customHeight="1" spans="1:10">
      <c r="A67" s="8">
        <v>64</v>
      </c>
      <c r="B67" s="20" t="s">
        <v>370</v>
      </c>
      <c r="C67" s="24" t="s">
        <v>439</v>
      </c>
      <c r="D67" s="24" t="s">
        <v>440</v>
      </c>
      <c r="E67" s="24" t="s">
        <v>441</v>
      </c>
      <c r="F67" s="24" t="s">
        <v>442</v>
      </c>
      <c r="G67" s="24" t="s">
        <v>443</v>
      </c>
      <c r="H67" s="24" t="s">
        <v>444</v>
      </c>
      <c r="I67" s="24" t="s">
        <v>445</v>
      </c>
      <c r="J67" s="24" t="s">
        <v>20</v>
      </c>
    </row>
    <row r="68" customHeight="1" spans="1:10">
      <c r="A68" s="8">
        <v>65</v>
      </c>
      <c r="B68" s="20" t="s">
        <v>370</v>
      </c>
      <c r="C68" s="29" t="s">
        <v>446</v>
      </c>
      <c r="D68" s="29" t="s">
        <v>447</v>
      </c>
      <c r="E68" s="29" t="s">
        <v>448</v>
      </c>
      <c r="F68" s="29" t="s">
        <v>449</v>
      </c>
      <c r="G68" s="29" t="s">
        <v>450</v>
      </c>
      <c r="H68" s="29" t="s">
        <v>451</v>
      </c>
      <c r="I68" s="29" t="s">
        <v>452</v>
      </c>
      <c r="J68" s="29" t="s">
        <v>20</v>
      </c>
    </row>
    <row r="69" customHeight="1" spans="1:10">
      <c r="A69" s="8">
        <v>66</v>
      </c>
      <c r="B69" s="20" t="s">
        <v>370</v>
      </c>
      <c r="C69" s="29" t="s">
        <v>453</v>
      </c>
      <c r="D69" s="29" t="s">
        <v>454</v>
      </c>
      <c r="E69" s="29" t="s">
        <v>455</v>
      </c>
      <c r="F69" s="29" t="s">
        <v>456</v>
      </c>
      <c r="G69" s="29" t="s">
        <v>457</v>
      </c>
      <c r="H69" s="29" t="s">
        <v>458</v>
      </c>
      <c r="I69" s="29" t="s">
        <v>396</v>
      </c>
      <c r="J69" s="29" t="s">
        <v>20</v>
      </c>
    </row>
    <row r="70" customHeight="1" spans="1:10">
      <c r="A70" s="8">
        <v>67</v>
      </c>
      <c r="B70" s="20" t="s">
        <v>370</v>
      </c>
      <c r="C70" s="29" t="s">
        <v>459</v>
      </c>
      <c r="D70" s="29" t="s">
        <v>460</v>
      </c>
      <c r="E70" s="29" t="s">
        <v>461</v>
      </c>
      <c r="F70" s="29" t="s">
        <v>462</v>
      </c>
      <c r="G70" s="29" t="s">
        <v>463</v>
      </c>
      <c r="H70" s="29" t="s">
        <v>464</v>
      </c>
      <c r="I70" s="29" t="s">
        <v>465</v>
      </c>
      <c r="J70" s="29" t="s">
        <v>20</v>
      </c>
    </row>
    <row r="71" customHeight="1" spans="1:10">
      <c r="A71" s="8">
        <v>68</v>
      </c>
      <c r="B71" s="20" t="s">
        <v>370</v>
      </c>
      <c r="C71" s="29" t="s">
        <v>466</v>
      </c>
      <c r="D71" s="29" t="s">
        <v>467</v>
      </c>
      <c r="E71" s="29" t="s">
        <v>468</v>
      </c>
      <c r="F71" s="29" t="s">
        <v>469</v>
      </c>
      <c r="G71" s="29" t="s">
        <v>470</v>
      </c>
      <c r="H71" s="29" t="s">
        <v>471</v>
      </c>
      <c r="I71" s="29" t="s">
        <v>472</v>
      </c>
      <c r="J71" s="29" t="s">
        <v>20</v>
      </c>
    </row>
    <row r="72" customHeight="1" spans="1:10">
      <c r="A72" s="8">
        <v>69</v>
      </c>
      <c r="B72" s="20" t="s">
        <v>370</v>
      </c>
      <c r="C72" s="29" t="s">
        <v>473</v>
      </c>
      <c r="D72" s="29" t="s">
        <v>474</v>
      </c>
      <c r="E72" s="29" t="s">
        <v>475</v>
      </c>
      <c r="F72" s="29" t="s">
        <v>476</v>
      </c>
      <c r="G72" s="29" t="s">
        <v>477</v>
      </c>
      <c r="H72" s="29" t="s">
        <v>478</v>
      </c>
      <c r="I72" s="29" t="s">
        <v>479</v>
      </c>
      <c r="J72" s="29" t="s">
        <v>20</v>
      </c>
    </row>
    <row r="73" customHeight="1" spans="1:10">
      <c r="A73" s="8">
        <v>70</v>
      </c>
      <c r="B73" s="20" t="s">
        <v>370</v>
      </c>
      <c r="C73" s="29" t="s">
        <v>480</v>
      </c>
      <c r="D73" s="29" t="s">
        <v>481</v>
      </c>
      <c r="E73" s="29" t="s">
        <v>482</v>
      </c>
      <c r="F73" s="29" t="s">
        <v>483</v>
      </c>
      <c r="G73" s="29" t="s">
        <v>484</v>
      </c>
      <c r="H73" s="29" t="s">
        <v>485</v>
      </c>
      <c r="I73" s="29" t="s">
        <v>486</v>
      </c>
      <c r="J73" s="29" t="s">
        <v>20</v>
      </c>
    </row>
    <row r="74" customHeight="1" spans="1:10">
      <c r="A74" s="8">
        <v>71</v>
      </c>
      <c r="B74" s="20" t="s">
        <v>370</v>
      </c>
      <c r="C74" s="29" t="s">
        <v>487</v>
      </c>
      <c r="D74" s="29" t="s">
        <v>488</v>
      </c>
      <c r="E74" s="29" t="s">
        <v>489</v>
      </c>
      <c r="F74" s="29" t="s">
        <v>490</v>
      </c>
      <c r="G74" s="29" t="s">
        <v>491</v>
      </c>
      <c r="H74" s="29" t="s">
        <v>492</v>
      </c>
      <c r="I74" s="29" t="s">
        <v>493</v>
      </c>
      <c r="J74" s="29" t="s">
        <v>20</v>
      </c>
    </row>
    <row r="75" customHeight="1" spans="1:10">
      <c r="A75" s="8">
        <v>72</v>
      </c>
      <c r="B75" s="20" t="s">
        <v>370</v>
      </c>
      <c r="C75" s="29" t="s">
        <v>494</v>
      </c>
      <c r="D75" s="29" t="s">
        <v>495</v>
      </c>
      <c r="E75" s="29" t="s">
        <v>496</v>
      </c>
      <c r="F75" s="29" t="s">
        <v>497</v>
      </c>
      <c r="G75" s="29" t="s">
        <v>498</v>
      </c>
      <c r="H75" s="29" t="s">
        <v>499</v>
      </c>
      <c r="I75" s="29"/>
      <c r="J75" s="29" t="s">
        <v>20</v>
      </c>
    </row>
    <row r="76" customHeight="1" spans="1:10">
      <c r="A76" s="8">
        <v>73</v>
      </c>
      <c r="B76" s="20" t="s">
        <v>370</v>
      </c>
      <c r="C76" s="29" t="s">
        <v>500</v>
      </c>
      <c r="D76" s="29" t="s">
        <v>501</v>
      </c>
      <c r="E76" s="29" t="s">
        <v>502</v>
      </c>
      <c r="F76" s="29" t="s">
        <v>503</v>
      </c>
      <c r="G76" s="29" t="s">
        <v>504</v>
      </c>
      <c r="H76" s="29" t="s">
        <v>505</v>
      </c>
      <c r="I76" s="29" t="s">
        <v>506</v>
      </c>
      <c r="J76" s="29" t="s">
        <v>20</v>
      </c>
    </row>
    <row r="77" customHeight="1" spans="1:10">
      <c r="A77" s="8">
        <v>74</v>
      </c>
      <c r="B77" s="20" t="s">
        <v>370</v>
      </c>
      <c r="C77" s="29" t="s">
        <v>507</v>
      </c>
      <c r="D77" s="29" t="s">
        <v>508</v>
      </c>
      <c r="E77" s="29" t="s">
        <v>509</v>
      </c>
      <c r="F77" s="29" t="s">
        <v>510</v>
      </c>
      <c r="G77" s="29" t="s">
        <v>511</v>
      </c>
      <c r="H77" s="29" t="s">
        <v>512</v>
      </c>
      <c r="I77" s="29" t="s">
        <v>513</v>
      </c>
      <c r="J77" s="29" t="s">
        <v>20</v>
      </c>
    </row>
    <row r="78" customHeight="1" spans="1:10">
      <c r="A78" s="8">
        <v>75</v>
      </c>
      <c r="B78" s="20" t="s">
        <v>370</v>
      </c>
      <c r="C78" s="29" t="s">
        <v>514</v>
      </c>
      <c r="D78" s="29" t="s">
        <v>515</v>
      </c>
      <c r="E78" s="29" t="s">
        <v>516</v>
      </c>
      <c r="F78" s="29" t="s">
        <v>517</v>
      </c>
      <c r="G78" s="29" t="s">
        <v>518</v>
      </c>
      <c r="H78" s="29" t="s">
        <v>519</v>
      </c>
      <c r="I78" s="29" t="s">
        <v>520</v>
      </c>
      <c r="J78" s="29" t="s">
        <v>20</v>
      </c>
    </row>
    <row r="79" customHeight="1" spans="1:10">
      <c r="A79" s="8">
        <v>76</v>
      </c>
      <c r="B79" s="20" t="s">
        <v>370</v>
      </c>
      <c r="C79" s="29" t="s">
        <v>521</v>
      </c>
      <c r="D79" s="29" t="s">
        <v>522</v>
      </c>
      <c r="E79" s="29" t="s">
        <v>523</v>
      </c>
      <c r="F79" s="29" t="s">
        <v>524</v>
      </c>
      <c r="G79" s="29" t="s">
        <v>525</v>
      </c>
      <c r="H79" s="29" t="s">
        <v>526</v>
      </c>
      <c r="I79" s="29" t="s">
        <v>527</v>
      </c>
      <c r="J79" s="29" t="s">
        <v>20</v>
      </c>
    </row>
    <row r="80" customHeight="1" spans="1:10">
      <c r="A80" s="8">
        <v>77</v>
      </c>
      <c r="B80" s="20" t="s">
        <v>370</v>
      </c>
      <c r="C80" s="29" t="s">
        <v>528</v>
      </c>
      <c r="D80" s="29" t="s">
        <v>529</v>
      </c>
      <c r="E80" s="29" t="s">
        <v>530</v>
      </c>
      <c r="F80" s="29" t="s">
        <v>531</v>
      </c>
      <c r="G80" s="29" t="s">
        <v>532</v>
      </c>
      <c r="H80" s="29" t="s">
        <v>533</v>
      </c>
      <c r="I80" s="29" t="s">
        <v>534</v>
      </c>
      <c r="J80" s="29" t="s">
        <v>20</v>
      </c>
    </row>
    <row r="81" customHeight="1" spans="1:10">
      <c r="A81" s="8">
        <v>78</v>
      </c>
      <c r="B81" s="20" t="s">
        <v>370</v>
      </c>
      <c r="C81" s="29" t="s">
        <v>535</v>
      </c>
      <c r="D81" s="29" t="s">
        <v>536</v>
      </c>
      <c r="E81" s="29" t="s">
        <v>537</v>
      </c>
      <c r="F81" s="29" t="s">
        <v>538</v>
      </c>
      <c r="G81" s="29" t="s">
        <v>532</v>
      </c>
      <c r="H81" s="29" t="s">
        <v>533</v>
      </c>
      <c r="I81" s="29" t="s">
        <v>539</v>
      </c>
      <c r="J81" s="29" t="s">
        <v>20</v>
      </c>
    </row>
    <row r="82" customHeight="1" spans="1:10">
      <c r="A82" s="8">
        <v>79</v>
      </c>
      <c r="B82" s="20" t="s">
        <v>370</v>
      </c>
      <c r="C82" s="29" t="s">
        <v>540</v>
      </c>
      <c r="D82" s="29" t="s">
        <v>541</v>
      </c>
      <c r="E82" s="29" t="s">
        <v>542</v>
      </c>
      <c r="F82" s="29" t="s">
        <v>543</v>
      </c>
      <c r="G82" s="29" t="s">
        <v>544</v>
      </c>
      <c r="H82" s="29" t="s">
        <v>545</v>
      </c>
      <c r="I82" s="29" t="s">
        <v>546</v>
      </c>
      <c r="J82" s="29" t="s">
        <v>20</v>
      </c>
    </row>
    <row r="83" customHeight="1" spans="1:10">
      <c r="A83" s="8">
        <v>80</v>
      </c>
      <c r="B83" s="20" t="s">
        <v>370</v>
      </c>
      <c r="C83" s="29" t="s">
        <v>547</v>
      </c>
      <c r="D83" s="29" t="s">
        <v>548</v>
      </c>
      <c r="E83" s="29" t="s">
        <v>549</v>
      </c>
      <c r="F83" s="29" t="s">
        <v>550</v>
      </c>
      <c r="G83" s="29" t="s">
        <v>544</v>
      </c>
      <c r="H83" s="29" t="s">
        <v>545</v>
      </c>
      <c r="I83" s="29" t="s">
        <v>551</v>
      </c>
      <c r="J83" s="29" t="s">
        <v>20</v>
      </c>
    </row>
    <row r="84" customHeight="1" spans="1:10">
      <c r="A84" s="8">
        <v>81</v>
      </c>
      <c r="B84" s="20" t="s">
        <v>370</v>
      </c>
      <c r="C84" s="29" t="s">
        <v>552</v>
      </c>
      <c r="D84" s="29" t="s">
        <v>553</v>
      </c>
      <c r="E84" s="29" t="s">
        <v>554</v>
      </c>
      <c r="F84" s="29" t="s">
        <v>555</v>
      </c>
      <c r="G84" s="29" t="s">
        <v>556</v>
      </c>
      <c r="H84" s="29" t="s">
        <v>557</v>
      </c>
      <c r="I84" s="29" t="s">
        <v>558</v>
      </c>
      <c r="J84" s="29" t="s">
        <v>20</v>
      </c>
    </row>
    <row r="85" customHeight="1" spans="1:10">
      <c r="A85" s="8">
        <v>82</v>
      </c>
      <c r="B85" s="20" t="s">
        <v>370</v>
      </c>
      <c r="C85" s="29" t="s">
        <v>559</v>
      </c>
      <c r="D85" s="29" t="s">
        <v>560</v>
      </c>
      <c r="E85" s="29" t="s">
        <v>561</v>
      </c>
      <c r="F85" s="29" t="s">
        <v>562</v>
      </c>
      <c r="G85" s="29" t="s">
        <v>563</v>
      </c>
      <c r="H85" s="29" t="s">
        <v>564</v>
      </c>
      <c r="I85" s="29" t="s">
        <v>565</v>
      </c>
      <c r="J85" s="29" t="s">
        <v>20</v>
      </c>
    </row>
    <row r="86" customHeight="1" spans="1:10">
      <c r="A86" s="8">
        <v>83</v>
      </c>
      <c r="B86" s="20" t="s">
        <v>370</v>
      </c>
      <c r="C86" s="29" t="s">
        <v>566</v>
      </c>
      <c r="D86" s="29" t="s">
        <v>567</v>
      </c>
      <c r="E86" s="29" t="s">
        <v>568</v>
      </c>
      <c r="F86" s="29" t="s">
        <v>569</v>
      </c>
      <c r="G86" s="29" t="s">
        <v>387</v>
      </c>
      <c r="H86" s="29" t="s">
        <v>388</v>
      </c>
      <c r="I86" s="29" t="s">
        <v>570</v>
      </c>
      <c r="J86" s="29" t="s">
        <v>20</v>
      </c>
    </row>
    <row r="87" customHeight="1" spans="1:10">
      <c r="A87" s="8">
        <v>84</v>
      </c>
      <c r="B87" s="20" t="s">
        <v>370</v>
      </c>
      <c r="C87" s="29" t="s">
        <v>571</v>
      </c>
      <c r="D87" s="29" t="s">
        <v>572</v>
      </c>
      <c r="E87" s="29" t="s">
        <v>573</v>
      </c>
      <c r="F87" s="29" t="s">
        <v>503</v>
      </c>
      <c r="G87" s="29" t="s">
        <v>574</v>
      </c>
      <c r="H87" s="29" t="s">
        <v>402</v>
      </c>
      <c r="I87" s="29" t="s">
        <v>575</v>
      </c>
      <c r="J87" s="29" t="s">
        <v>20</v>
      </c>
    </row>
    <row r="88" customHeight="1" spans="1:10">
      <c r="A88" s="8">
        <v>85</v>
      </c>
      <c r="B88" s="20" t="s">
        <v>370</v>
      </c>
      <c r="C88" s="29" t="s">
        <v>576</v>
      </c>
      <c r="D88" s="29" t="s">
        <v>577</v>
      </c>
      <c r="E88" s="29" t="s">
        <v>578</v>
      </c>
      <c r="F88" s="29" t="s">
        <v>579</v>
      </c>
      <c r="G88" s="29" t="s">
        <v>574</v>
      </c>
      <c r="H88" s="29" t="s">
        <v>402</v>
      </c>
      <c r="I88" s="29" t="s">
        <v>580</v>
      </c>
      <c r="J88" s="29" t="s">
        <v>20</v>
      </c>
    </row>
    <row r="89" customHeight="1" spans="1:10">
      <c r="A89" s="8">
        <v>86</v>
      </c>
      <c r="B89" s="20" t="s">
        <v>370</v>
      </c>
      <c r="C89" s="29" t="s">
        <v>581</v>
      </c>
      <c r="D89" s="29" t="s">
        <v>582</v>
      </c>
      <c r="E89" s="29" t="s">
        <v>583</v>
      </c>
      <c r="F89" s="29" t="s">
        <v>584</v>
      </c>
      <c r="G89" s="29" t="s">
        <v>585</v>
      </c>
      <c r="H89" s="29" t="s">
        <v>586</v>
      </c>
      <c r="I89" s="29" t="s">
        <v>587</v>
      </c>
      <c r="J89" s="29" t="s">
        <v>20</v>
      </c>
    </row>
    <row r="90" customHeight="1" spans="1:10">
      <c r="A90" s="8">
        <v>87</v>
      </c>
      <c r="B90" s="20" t="s">
        <v>370</v>
      </c>
      <c r="C90" s="29" t="s">
        <v>588</v>
      </c>
      <c r="D90" s="29" t="s">
        <v>589</v>
      </c>
      <c r="E90" s="29" t="s">
        <v>590</v>
      </c>
      <c r="F90" s="29" t="s">
        <v>591</v>
      </c>
      <c r="G90" s="29" t="s">
        <v>585</v>
      </c>
      <c r="H90" s="29" t="s">
        <v>586</v>
      </c>
      <c r="I90" s="29" t="s">
        <v>592</v>
      </c>
      <c r="J90" s="29" t="s">
        <v>20</v>
      </c>
    </row>
    <row r="91" customHeight="1" spans="1:10">
      <c r="A91" s="8">
        <v>88</v>
      </c>
      <c r="B91" s="20" t="s">
        <v>370</v>
      </c>
      <c r="C91" s="29" t="s">
        <v>593</v>
      </c>
      <c r="D91" s="29" t="s">
        <v>594</v>
      </c>
      <c r="E91" s="29" t="s">
        <v>595</v>
      </c>
      <c r="F91" s="29" t="s">
        <v>596</v>
      </c>
      <c r="G91" s="29" t="s">
        <v>597</v>
      </c>
      <c r="H91" s="29" t="s">
        <v>598</v>
      </c>
      <c r="I91" s="29" t="s">
        <v>599</v>
      </c>
      <c r="J91" s="29" t="s">
        <v>20</v>
      </c>
    </row>
    <row r="92" customHeight="1" spans="1:10">
      <c r="A92" s="8">
        <v>89</v>
      </c>
      <c r="B92" s="20" t="s">
        <v>370</v>
      </c>
      <c r="C92" s="29" t="s">
        <v>600</v>
      </c>
      <c r="D92" s="29" t="s">
        <v>601</v>
      </c>
      <c r="E92" s="29" t="s">
        <v>602</v>
      </c>
      <c r="F92" s="29" t="s">
        <v>603</v>
      </c>
      <c r="G92" s="29" t="s">
        <v>604</v>
      </c>
      <c r="H92" s="29" t="s">
        <v>605</v>
      </c>
      <c r="I92" s="29" t="s">
        <v>606</v>
      </c>
      <c r="J92" s="29" t="s">
        <v>20</v>
      </c>
    </row>
    <row r="93" customHeight="1" spans="1:10">
      <c r="A93" s="8">
        <v>90</v>
      </c>
      <c r="B93" s="20" t="s">
        <v>370</v>
      </c>
      <c r="C93" s="29" t="s">
        <v>607</v>
      </c>
      <c r="D93" s="29" t="s">
        <v>608</v>
      </c>
      <c r="E93" s="29" t="s">
        <v>537</v>
      </c>
      <c r="F93" s="29" t="s">
        <v>609</v>
      </c>
      <c r="G93" s="29" t="s">
        <v>610</v>
      </c>
      <c r="H93" s="29" t="s">
        <v>611</v>
      </c>
      <c r="I93" s="29" t="s">
        <v>612</v>
      </c>
      <c r="J93" s="29" t="s">
        <v>20</v>
      </c>
    </row>
    <row r="94" customHeight="1" spans="1:10">
      <c r="A94" s="8">
        <v>91</v>
      </c>
      <c r="B94" s="20" t="s">
        <v>370</v>
      </c>
      <c r="C94" s="29" t="s">
        <v>613</v>
      </c>
      <c r="D94" s="29" t="s">
        <v>614</v>
      </c>
      <c r="E94" s="29" t="s">
        <v>615</v>
      </c>
      <c r="F94" s="29" t="s">
        <v>616</v>
      </c>
      <c r="G94" s="29" t="s">
        <v>617</v>
      </c>
      <c r="H94" s="29" t="s">
        <v>618</v>
      </c>
      <c r="I94" s="29" t="s">
        <v>619</v>
      </c>
      <c r="J94" s="29" t="s">
        <v>20</v>
      </c>
    </row>
    <row r="95" customHeight="1" spans="1:10">
      <c r="A95" s="8">
        <v>92</v>
      </c>
      <c r="B95" s="20" t="s">
        <v>370</v>
      </c>
      <c r="C95" s="29" t="s">
        <v>620</v>
      </c>
      <c r="D95" s="29" t="s">
        <v>621</v>
      </c>
      <c r="E95" s="29" t="s">
        <v>622</v>
      </c>
      <c r="F95" s="29" t="s">
        <v>623</v>
      </c>
      <c r="G95" s="29" t="s">
        <v>617</v>
      </c>
      <c r="H95" s="29" t="s">
        <v>618</v>
      </c>
      <c r="I95" s="29" t="s">
        <v>624</v>
      </c>
      <c r="J95" s="29" t="s">
        <v>20</v>
      </c>
    </row>
    <row r="96" customHeight="1" spans="1:10">
      <c r="A96" s="8">
        <v>93</v>
      </c>
      <c r="B96" s="20" t="s">
        <v>370</v>
      </c>
      <c r="C96" s="29" t="s">
        <v>625</v>
      </c>
      <c r="D96" s="29" t="s">
        <v>626</v>
      </c>
      <c r="E96" s="29" t="s">
        <v>627</v>
      </c>
      <c r="F96" s="29" t="s">
        <v>628</v>
      </c>
      <c r="G96" s="29" t="s">
        <v>617</v>
      </c>
      <c r="H96" s="29" t="s">
        <v>618</v>
      </c>
      <c r="I96" s="29" t="s">
        <v>629</v>
      </c>
      <c r="J96" s="29" t="s">
        <v>20</v>
      </c>
    </row>
    <row r="97" customHeight="1" spans="1:10">
      <c r="A97" s="8">
        <v>94</v>
      </c>
      <c r="B97" s="20" t="s">
        <v>370</v>
      </c>
      <c r="C97" s="29" t="s">
        <v>630</v>
      </c>
      <c r="D97" s="29" t="s">
        <v>631</v>
      </c>
      <c r="E97" s="29" t="s">
        <v>632</v>
      </c>
      <c r="F97" s="29" t="s">
        <v>633</v>
      </c>
      <c r="G97" s="29" t="s">
        <v>634</v>
      </c>
      <c r="H97" s="29" t="s">
        <v>635</v>
      </c>
      <c r="I97" s="29" t="s">
        <v>636</v>
      </c>
      <c r="J97" s="29" t="s">
        <v>20</v>
      </c>
    </row>
    <row r="98" customHeight="1" spans="1:10">
      <c r="A98" s="8">
        <v>95</v>
      </c>
      <c r="B98" s="20" t="s">
        <v>370</v>
      </c>
      <c r="C98" s="29" t="s">
        <v>637</v>
      </c>
      <c r="D98" s="29" t="s">
        <v>638</v>
      </c>
      <c r="E98" s="29" t="s">
        <v>639</v>
      </c>
      <c r="F98" s="29" t="s">
        <v>640</v>
      </c>
      <c r="G98" s="29" t="s">
        <v>634</v>
      </c>
      <c r="H98" s="29" t="s">
        <v>635</v>
      </c>
      <c r="I98" s="29" t="s">
        <v>641</v>
      </c>
      <c r="J98" s="29" t="s">
        <v>20</v>
      </c>
    </row>
    <row r="99" customHeight="1" spans="1:10">
      <c r="A99" s="8">
        <v>96</v>
      </c>
      <c r="B99" s="20" t="s">
        <v>370</v>
      </c>
      <c r="C99" s="29" t="s">
        <v>642</v>
      </c>
      <c r="D99" s="29" t="s">
        <v>643</v>
      </c>
      <c r="E99" s="29" t="s">
        <v>644</v>
      </c>
      <c r="F99" s="29" t="s">
        <v>645</v>
      </c>
      <c r="G99" s="29" t="s">
        <v>646</v>
      </c>
      <c r="H99" s="29" t="s">
        <v>647</v>
      </c>
      <c r="I99" s="29" t="s">
        <v>648</v>
      </c>
      <c r="J99" s="29" t="s">
        <v>20</v>
      </c>
    </row>
    <row r="100" customHeight="1" spans="1:10">
      <c r="A100" s="8">
        <v>97</v>
      </c>
      <c r="B100" s="20" t="s">
        <v>370</v>
      </c>
      <c r="C100" s="29" t="s">
        <v>649</v>
      </c>
      <c r="D100" s="29" t="s">
        <v>650</v>
      </c>
      <c r="E100" s="29" t="s">
        <v>651</v>
      </c>
      <c r="F100" s="29" t="s">
        <v>652</v>
      </c>
      <c r="G100" s="29" t="s">
        <v>653</v>
      </c>
      <c r="H100" s="29" t="s">
        <v>654</v>
      </c>
      <c r="I100" s="29" t="s">
        <v>655</v>
      </c>
      <c r="J100" s="29" t="s">
        <v>20</v>
      </c>
    </row>
    <row r="101" customHeight="1" spans="1:10">
      <c r="A101" s="8">
        <v>98</v>
      </c>
      <c r="B101" s="20" t="s">
        <v>370</v>
      </c>
      <c r="C101" s="29" t="s">
        <v>656</v>
      </c>
      <c r="D101" s="29" t="s">
        <v>657</v>
      </c>
      <c r="E101" s="29" t="s">
        <v>658</v>
      </c>
      <c r="F101" s="29" t="s">
        <v>659</v>
      </c>
      <c r="G101" s="29" t="s">
        <v>653</v>
      </c>
      <c r="H101" s="29" t="s">
        <v>654</v>
      </c>
      <c r="I101" s="29" t="s">
        <v>660</v>
      </c>
      <c r="J101" s="29" t="s">
        <v>20</v>
      </c>
    </row>
    <row r="102" customHeight="1" spans="1:10">
      <c r="A102" s="8">
        <v>99</v>
      </c>
      <c r="B102" s="20" t="s">
        <v>370</v>
      </c>
      <c r="C102" s="29" t="s">
        <v>661</v>
      </c>
      <c r="D102" s="29" t="s">
        <v>662</v>
      </c>
      <c r="E102" s="29" t="s">
        <v>663</v>
      </c>
      <c r="F102" s="29" t="s">
        <v>664</v>
      </c>
      <c r="G102" s="29" t="s">
        <v>665</v>
      </c>
      <c r="H102" s="29" t="s">
        <v>666</v>
      </c>
      <c r="I102" s="29" t="s">
        <v>667</v>
      </c>
      <c r="J102" s="29" t="s">
        <v>20</v>
      </c>
    </row>
    <row r="103" customHeight="1" spans="1:10">
      <c r="A103" s="8">
        <v>100</v>
      </c>
      <c r="B103" s="20" t="s">
        <v>370</v>
      </c>
      <c r="C103" s="29" t="s">
        <v>668</v>
      </c>
      <c r="D103" s="29" t="s">
        <v>669</v>
      </c>
      <c r="E103" s="29" t="s">
        <v>670</v>
      </c>
      <c r="F103" s="29" t="s">
        <v>671</v>
      </c>
      <c r="G103" s="29" t="s">
        <v>672</v>
      </c>
      <c r="H103" s="29" t="s">
        <v>673</v>
      </c>
      <c r="I103" s="29" t="s">
        <v>674</v>
      </c>
      <c r="J103" s="29" t="s">
        <v>20</v>
      </c>
    </row>
    <row r="104" customHeight="1" spans="1:10">
      <c r="A104" s="8">
        <v>101</v>
      </c>
      <c r="B104" s="20" t="s">
        <v>370</v>
      </c>
      <c r="C104" s="29" t="s">
        <v>675</v>
      </c>
      <c r="D104" s="29" t="s">
        <v>676</v>
      </c>
      <c r="E104" s="29" t="s">
        <v>677</v>
      </c>
      <c r="F104" s="29" t="s">
        <v>678</v>
      </c>
      <c r="G104" s="29" t="s">
        <v>672</v>
      </c>
      <c r="H104" s="29" t="s">
        <v>673</v>
      </c>
      <c r="I104" s="29" t="s">
        <v>679</v>
      </c>
      <c r="J104" s="29" t="s">
        <v>20</v>
      </c>
    </row>
    <row r="105" customHeight="1" spans="1:10">
      <c r="A105" s="8">
        <v>102</v>
      </c>
      <c r="B105" s="20" t="s">
        <v>370</v>
      </c>
      <c r="C105" s="29" t="s">
        <v>680</v>
      </c>
      <c r="D105" s="29" t="s">
        <v>681</v>
      </c>
      <c r="E105" s="29" t="s">
        <v>682</v>
      </c>
      <c r="F105" s="29" t="s">
        <v>683</v>
      </c>
      <c r="G105" s="29" t="s">
        <v>684</v>
      </c>
      <c r="H105" s="29" t="s">
        <v>685</v>
      </c>
      <c r="I105" s="29" t="s">
        <v>686</v>
      </c>
      <c r="J105" s="29" t="s">
        <v>20</v>
      </c>
    </row>
    <row r="106" customHeight="1" spans="1:10">
      <c r="A106" s="8">
        <v>103</v>
      </c>
      <c r="B106" s="20" t="s">
        <v>370</v>
      </c>
      <c r="C106" s="29" t="s">
        <v>687</v>
      </c>
      <c r="D106" s="29" t="s">
        <v>688</v>
      </c>
      <c r="E106" s="29" t="s">
        <v>689</v>
      </c>
      <c r="F106" s="29" t="s">
        <v>690</v>
      </c>
      <c r="G106" s="29" t="s">
        <v>691</v>
      </c>
      <c r="H106" s="29" t="s">
        <v>692</v>
      </c>
      <c r="I106" s="29" t="s">
        <v>693</v>
      </c>
      <c r="J106" s="29" t="s">
        <v>20</v>
      </c>
    </row>
    <row r="107" customHeight="1" spans="1:10">
      <c r="A107" s="8">
        <v>104</v>
      </c>
      <c r="B107" s="20" t="s">
        <v>370</v>
      </c>
      <c r="C107" s="29" t="s">
        <v>694</v>
      </c>
      <c r="D107" s="29" t="s">
        <v>695</v>
      </c>
      <c r="E107" s="29" t="s">
        <v>696</v>
      </c>
      <c r="F107" s="29" t="s">
        <v>697</v>
      </c>
      <c r="G107" s="29" t="s">
        <v>698</v>
      </c>
      <c r="H107" s="29" t="s">
        <v>699</v>
      </c>
      <c r="I107" s="29" t="s">
        <v>700</v>
      </c>
      <c r="J107" s="29" t="s">
        <v>20</v>
      </c>
    </row>
    <row r="108" customHeight="1" spans="1:10">
      <c r="A108" s="8">
        <v>105</v>
      </c>
      <c r="B108" s="20" t="s">
        <v>370</v>
      </c>
      <c r="C108" s="29" t="s">
        <v>701</v>
      </c>
      <c r="D108" s="29" t="s">
        <v>702</v>
      </c>
      <c r="E108" s="29" t="s">
        <v>703</v>
      </c>
      <c r="F108" s="29" t="s">
        <v>704</v>
      </c>
      <c r="G108" s="29" t="s">
        <v>705</v>
      </c>
      <c r="H108" s="29" t="s">
        <v>706</v>
      </c>
      <c r="I108" s="29" t="s">
        <v>707</v>
      </c>
      <c r="J108" s="29" t="s">
        <v>20</v>
      </c>
    </row>
    <row r="109" customHeight="1" spans="1:10">
      <c r="A109" s="8">
        <v>106</v>
      </c>
      <c r="B109" s="20" t="s">
        <v>370</v>
      </c>
      <c r="C109" s="29" t="s">
        <v>708</v>
      </c>
      <c r="D109" s="29" t="s">
        <v>709</v>
      </c>
      <c r="E109" s="29" t="s">
        <v>710</v>
      </c>
      <c r="F109" s="29" t="s">
        <v>711</v>
      </c>
      <c r="G109" s="29" t="s">
        <v>712</v>
      </c>
      <c r="H109" s="29" t="s">
        <v>713</v>
      </c>
      <c r="I109" s="29" t="s">
        <v>714</v>
      </c>
      <c r="J109" s="29" t="s">
        <v>20</v>
      </c>
    </row>
    <row r="110" customHeight="1" spans="1:10">
      <c r="A110" s="8">
        <v>107</v>
      </c>
      <c r="B110" s="20" t="s">
        <v>370</v>
      </c>
      <c r="C110" s="29" t="s">
        <v>715</v>
      </c>
      <c r="D110" s="29" t="s">
        <v>716</v>
      </c>
      <c r="E110" s="29" t="s">
        <v>717</v>
      </c>
      <c r="F110" s="29" t="s">
        <v>718</v>
      </c>
      <c r="G110" s="29" t="s">
        <v>719</v>
      </c>
      <c r="H110" s="29" t="s">
        <v>720</v>
      </c>
      <c r="I110" s="29" t="s">
        <v>721</v>
      </c>
      <c r="J110" s="29" t="s">
        <v>20</v>
      </c>
    </row>
    <row r="111" s="2" customFormat="1" customHeight="1" spans="1:10">
      <c r="A111" s="8">
        <v>108</v>
      </c>
      <c r="B111" s="20" t="s">
        <v>370</v>
      </c>
      <c r="C111" s="29" t="s">
        <v>722</v>
      </c>
      <c r="D111" s="29" t="s">
        <v>723</v>
      </c>
      <c r="E111" s="29" t="s">
        <v>724</v>
      </c>
      <c r="F111" s="29" t="s">
        <v>725</v>
      </c>
      <c r="G111" s="29" t="s">
        <v>726</v>
      </c>
      <c r="H111" s="29" t="s">
        <v>727</v>
      </c>
      <c r="I111" s="29" t="s">
        <v>728</v>
      </c>
      <c r="J111" s="29" t="s">
        <v>222</v>
      </c>
    </row>
    <row r="112" s="2" customFormat="1" customHeight="1" spans="1:10">
      <c r="A112" s="8">
        <v>109</v>
      </c>
      <c r="B112" s="20" t="s">
        <v>370</v>
      </c>
      <c r="C112" s="29" t="s">
        <v>729</v>
      </c>
      <c r="D112" s="29" t="s">
        <v>730</v>
      </c>
      <c r="E112" s="29" t="s">
        <v>731</v>
      </c>
      <c r="F112" s="29" t="s">
        <v>732</v>
      </c>
      <c r="G112" s="29" t="s">
        <v>733</v>
      </c>
      <c r="H112" s="29" t="s">
        <v>734</v>
      </c>
      <c r="I112" s="29" t="s">
        <v>735</v>
      </c>
      <c r="J112" s="29" t="s">
        <v>222</v>
      </c>
    </row>
    <row r="113" s="2" customFormat="1" customHeight="1" spans="1:10">
      <c r="A113" s="8">
        <v>110</v>
      </c>
      <c r="B113" s="20" t="s">
        <v>370</v>
      </c>
      <c r="C113" s="29" t="s">
        <v>736</v>
      </c>
      <c r="D113" s="29" t="s">
        <v>737</v>
      </c>
      <c r="E113" s="29" t="s">
        <v>738</v>
      </c>
      <c r="F113" s="29" t="s">
        <v>739</v>
      </c>
      <c r="G113" s="29" t="s">
        <v>740</v>
      </c>
      <c r="H113" s="29" t="s">
        <v>741</v>
      </c>
      <c r="I113" s="29" t="s">
        <v>742</v>
      </c>
      <c r="J113" s="29" t="s">
        <v>743</v>
      </c>
    </row>
    <row r="114" s="2" customFormat="1" customHeight="1" spans="1:10">
      <c r="A114" s="8">
        <v>111</v>
      </c>
      <c r="B114" s="20" t="s">
        <v>370</v>
      </c>
      <c r="C114" s="29" t="s">
        <v>744</v>
      </c>
      <c r="D114" s="29" t="s">
        <v>745</v>
      </c>
      <c r="E114" s="29" t="s">
        <v>746</v>
      </c>
      <c r="F114" s="29" t="s">
        <v>747</v>
      </c>
      <c r="G114" s="29" t="s">
        <v>422</v>
      </c>
      <c r="H114" s="29" t="s">
        <v>423</v>
      </c>
      <c r="I114" s="29" t="s">
        <v>748</v>
      </c>
      <c r="J114" s="29" t="s">
        <v>749</v>
      </c>
    </row>
    <row r="115" s="2" customFormat="1" customHeight="1" spans="1:10">
      <c r="A115" s="8">
        <v>112</v>
      </c>
      <c r="B115" s="20" t="s">
        <v>370</v>
      </c>
      <c r="C115" s="29" t="s">
        <v>750</v>
      </c>
      <c r="D115" s="29" t="s">
        <v>751</v>
      </c>
      <c r="E115" s="29" t="s">
        <v>752</v>
      </c>
      <c r="F115" s="29" t="s">
        <v>753</v>
      </c>
      <c r="G115" s="29" t="s">
        <v>754</v>
      </c>
      <c r="H115" s="29" t="s">
        <v>755</v>
      </c>
      <c r="I115" s="29" t="s">
        <v>756</v>
      </c>
      <c r="J115" s="29" t="s">
        <v>749</v>
      </c>
    </row>
    <row r="116" s="2" customFormat="1" customHeight="1" spans="1:10">
      <c r="A116" s="8">
        <v>113</v>
      </c>
      <c r="B116" s="20" t="s">
        <v>370</v>
      </c>
      <c r="C116" s="29" t="s">
        <v>757</v>
      </c>
      <c r="D116" s="29" t="s">
        <v>758</v>
      </c>
      <c r="E116" s="29" t="s">
        <v>759</v>
      </c>
      <c r="F116" s="29" t="s">
        <v>760</v>
      </c>
      <c r="G116" s="29" t="s">
        <v>761</v>
      </c>
      <c r="H116" s="29" t="s">
        <v>762</v>
      </c>
      <c r="I116" s="29" t="s">
        <v>763</v>
      </c>
      <c r="J116" s="29" t="s">
        <v>764</v>
      </c>
    </row>
    <row r="117" s="2" customFormat="1" customHeight="1" spans="1:10">
      <c r="A117" s="8">
        <v>114</v>
      </c>
      <c r="B117" s="20" t="s">
        <v>370</v>
      </c>
      <c r="C117" s="29" t="s">
        <v>765</v>
      </c>
      <c r="D117" s="29" t="s">
        <v>766</v>
      </c>
      <c r="E117" s="29" t="s">
        <v>767</v>
      </c>
      <c r="F117" s="29" t="s">
        <v>768</v>
      </c>
      <c r="G117" s="29" t="s">
        <v>769</v>
      </c>
      <c r="H117" s="29" t="s">
        <v>770</v>
      </c>
      <c r="I117" s="29" t="s">
        <v>771</v>
      </c>
      <c r="J117" s="29" t="s">
        <v>764</v>
      </c>
    </row>
    <row r="118" customHeight="1" spans="1:10">
      <c r="A118" s="8">
        <v>115</v>
      </c>
      <c r="B118" s="20" t="s">
        <v>370</v>
      </c>
      <c r="C118" s="29" t="s">
        <v>772</v>
      </c>
      <c r="D118" s="29" t="s">
        <v>773</v>
      </c>
      <c r="E118" s="29" t="s">
        <v>774</v>
      </c>
      <c r="F118" s="29" t="s">
        <v>775</v>
      </c>
      <c r="G118" s="29" t="s">
        <v>776</v>
      </c>
      <c r="H118" s="29" t="s">
        <v>777</v>
      </c>
      <c r="I118" s="29" t="s">
        <v>778</v>
      </c>
      <c r="J118" s="29" t="s">
        <v>749</v>
      </c>
    </row>
    <row r="119" customHeight="1" spans="1:10">
      <c r="A119" s="8">
        <v>116</v>
      </c>
      <c r="B119" s="20" t="s">
        <v>370</v>
      </c>
      <c r="C119" s="29" t="s">
        <v>779</v>
      </c>
      <c r="D119" s="29" t="s">
        <v>780</v>
      </c>
      <c r="E119" s="29" t="s">
        <v>781</v>
      </c>
      <c r="F119" s="29" t="s">
        <v>782</v>
      </c>
      <c r="G119" s="29" t="s">
        <v>574</v>
      </c>
      <c r="H119" s="29" t="s">
        <v>402</v>
      </c>
      <c r="I119" s="29" t="s">
        <v>783</v>
      </c>
      <c r="J119" s="29" t="s">
        <v>749</v>
      </c>
    </row>
    <row r="120" s="2" customFormat="1" customHeight="1" spans="1:10">
      <c r="A120" s="8">
        <v>117</v>
      </c>
      <c r="B120" s="20" t="s">
        <v>370</v>
      </c>
      <c r="C120" s="29" t="s">
        <v>784</v>
      </c>
      <c r="D120" s="29" t="s">
        <v>785</v>
      </c>
      <c r="E120" s="29" t="s">
        <v>786</v>
      </c>
      <c r="F120" s="29" t="s">
        <v>787</v>
      </c>
      <c r="G120" s="29" t="s">
        <v>788</v>
      </c>
      <c r="H120" s="29" t="s">
        <v>789</v>
      </c>
      <c r="I120" s="29" t="s">
        <v>790</v>
      </c>
      <c r="J120" s="29" t="s">
        <v>749</v>
      </c>
    </row>
    <row r="121" s="2" customFormat="1" customHeight="1" spans="1:10">
      <c r="A121" s="8">
        <v>118</v>
      </c>
      <c r="B121" s="20" t="s">
        <v>370</v>
      </c>
      <c r="C121" s="29" t="s">
        <v>791</v>
      </c>
      <c r="D121" s="29" t="s">
        <v>792</v>
      </c>
      <c r="E121" s="29" t="s">
        <v>793</v>
      </c>
      <c r="F121" s="29" t="s">
        <v>794</v>
      </c>
      <c r="G121" s="29" t="s">
        <v>653</v>
      </c>
      <c r="H121" s="29" t="s">
        <v>654</v>
      </c>
      <c r="I121" s="29" t="s">
        <v>795</v>
      </c>
      <c r="J121" s="29" t="s">
        <v>749</v>
      </c>
    </row>
    <row r="122" customHeight="1" spans="1:10">
      <c r="A122" s="8">
        <v>119</v>
      </c>
      <c r="B122" s="20" t="s">
        <v>370</v>
      </c>
      <c r="C122" s="29" t="s">
        <v>796</v>
      </c>
      <c r="D122" s="29" t="s">
        <v>797</v>
      </c>
      <c r="E122" s="29" t="s">
        <v>798</v>
      </c>
      <c r="F122" s="29" t="s">
        <v>799</v>
      </c>
      <c r="G122" s="29" t="s">
        <v>800</v>
      </c>
      <c r="H122" s="29" t="s">
        <v>801</v>
      </c>
      <c r="I122" s="29" t="s">
        <v>802</v>
      </c>
      <c r="J122" s="29" t="s">
        <v>743</v>
      </c>
    </row>
    <row r="123" customHeight="1" spans="1:10">
      <c r="A123" s="8">
        <v>120</v>
      </c>
      <c r="B123" s="20" t="s">
        <v>370</v>
      </c>
      <c r="C123" s="29" t="s">
        <v>803</v>
      </c>
      <c r="D123" s="29" t="s">
        <v>804</v>
      </c>
      <c r="E123" s="29" t="s">
        <v>805</v>
      </c>
      <c r="F123" s="29" t="s">
        <v>806</v>
      </c>
      <c r="G123" s="29" t="s">
        <v>807</v>
      </c>
      <c r="H123" s="29" t="s">
        <v>808</v>
      </c>
      <c r="I123" s="29" t="s">
        <v>809</v>
      </c>
      <c r="J123" s="29" t="s">
        <v>743</v>
      </c>
    </row>
    <row r="124" customHeight="1" spans="1:10">
      <c r="A124" s="8">
        <v>121</v>
      </c>
      <c r="B124" s="20" t="s">
        <v>370</v>
      </c>
      <c r="C124" s="29" t="s">
        <v>810</v>
      </c>
      <c r="D124" s="29" t="s">
        <v>811</v>
      </c>
      <c r="E124" s="29" t="s">
        <v>812</v>
      </c>
      <c r="F124" s="29" t="s">
        <v>813</v>
      </c>
      <c r="G124" s="29" t="s">
        <v>814</v>
      </c>
      <c r="H124" s="29" t="s">
        <v>815</v>
      </c>
      <c r="I124" s="29" t="s">
        <v>816</v>
      </c>
      <c r="J124" s="29" t="s">
        <v>743</v>
      </c>
    </row>
    <row r="125" customHeight="1" spans="1:10">
      <c r="A125" s="8">
        <v>122</v>
      </c>
      <c r="B125" s="20" t="s">
        <v>817</v>
      </c>
      <c r="C125" s="30" t="s">
        <v>818</v>
      </c>
      <c r="D125" s="30" t="s">
        <v>819</v>
      </c>
      <c r="E125" s="30" t="s">
        <v>820</v>
      </c>
      <c r="F125" s="30" t="s">
        <v>821</v>
      </c>
      <c r="G125" s="30" t="s">
        <v>822</v>
      </c>
      <c r="H125" s="30" t="s">
        <v>823</v>
      </c>
      <c r="I125" s="30" t="s">
        <v>824</v>
      </c>
      <c r="J125" s="30" t="s">
        <v>20</v>
      </c>
    </row>
    <row r="126" customHeight="1" spans="1:10">
      <c r="A126" s="8">
        <v>123</v>
      </c>
      <c r="B126" s="20" t="s">
        <v>817</v>
      </c>
      <c r="C126" s="30" t="s">
        <v>825</v>
      </c>
      <c r="D126" s="30" t="s">
        <v>826</v>
      </c>
      <c r="E126" s="30" t="s">
        <v>827</v>
      </c>
      <c r="F126" s="30" t="s">
        <v>821</v>
      </c>
      <c r="G126" s="30" t="s">
        <v>822</v>
      </c>
      <c r="H126" s="30" t="s">
        <v>823</v>
      </c>
      <c r="I126" s="30" t="s">
        <v>828</v>
      </c>
      <c r="J126" s="30" t="s">
        <v>20</v>
      </c>
    </row>
    <row r="127" customHeight="1" spans="1:10">
      <c r="A127" s="8">
        <v>124</v>
      </c>
      <c r="B127" s="20" t="s">
        <v>817</v>
      </c>
      <c r="C127" s="30" t="s">
        <v>829</v>
      </c>
      <c r="D127" s="30" t="s">
        <v>830</v>
      </c>
      <c r="E127" s="30" t="s">
        <v>831</v>
      </c>
      <c r="F127" s="30" t="s">
        <v>832</v>
      </c>
      <c r="G127" s="30" t="s">
        <v>833</v>
      </c>
      <c r="H127" s="30" t="s">
        <v>834</v>
      </c>
      <c r="I127" s="30" t="s">
        <v>835</v>
      </c>
      <c r="J127" s="30" t="s">
        <v>20</v>
      </c>
    </row>
    <row r="128" customHeight="1" spans="1:10">
      <c r="A128" s="8">
        <v>125</v>
      </c>
      <c r="B128" s="20" t="s">
        <v>817</v>
      </c>
      <c r="C128" s="30" t="s">
        <v>836</v>
      </c>
      <c r="D128" s="30" t="s">
        <v>837</v>
      </c>
      <c r="E128" s="30" t="s">
        <v>838</v>
      </c>
      <c r="F128" s="30" t="s">
        <v>839</v>
      </c>
      <c r="G128" s="30" t="s">
        <v>840</v>
      </c>
      <c r="H128" s="30" t="s">
        <v>841</v>
      </c>
      <c r="I128" s="30" t="s">
        <v>842</v>
      </c>
      <c r="J128" s="30" t="s">
        <v>20</v>
      </c>
    </row>
    <row r="129" customHeight="1" spans="1:10">
      <c r="A129" s="8">
        <v>126</v>
      </c>
      <c r="B129" s="20" t="s">
        <v>817</v>
      </c>
      <c r="C129" s="30" t="s">
        <v>843</v>
      </c>
      <c r="D129" s="30" t="s">
        <v>844</v>
      </c>
      <c r="E129" s="30" t="s">
        <v>845</v>
      </c>
      <c r="F129" s="30" t="s">
        <v>846</v>
      </c>
      <c r="G129" s="30" t="s">
        <v>847</v>
      </c>
      <c r="H129" s="30" t="s">
        <v>848</v>
      </c>
      <c r="I129" s="30" t="s">
        <v>849</v>
      </c>
      <c r="J129" s="30" t="s">
        <v>20</v>
      </c>
    </row>
    <row r="130" customHeight="1" spans="1:10">
      <c r="A130" s="8">
        <v>127</v>
      </c>
      <c r="B130" s="20" t="s">
        <v>817</v>
      </c>
      <c r="C130" s="30" t="s">
        <v>850</v>
      </c>
      <c r="D130" s="30" t="s">
        <v>851</v>
      </c>
      <c r="E130" s="30" t="s">
        <v>852</v>
      </c>
      <c r="F130" s="30" t="s">
        <v>853</v>
      </c>
      <c r="G130" s="30" t="s">
        <v>854</v>
      </c>
      <c r="H130" s="30" t="s">
        <v>855</v>
      </c>
      <c r="I130" s="30" t="s">
        <v>856</v>
      </c>
      <c r="J130" s="30" t="s">
        <v>20</v>
      </c>
    </row>
    <row r="131" customHeight="1" spans="1:10">
      <c r="A131" s="8">
        <v>128</v>
      </c>
      <c r="B131" s="20" t="s">
        <v>817</v>
      </c>
      <c r="C131" s="30" t="s">
        <v>857</v>
      </c>
      <c r="D131" s="30" t="s">
        <v>858</v>
      </c>
      <c r="E131" s="30" t="s">
        <v>859</v>
      </c>
      <c r="F131" s="30" t="s">
        <v>860</v>
      </c>
      <c r="G131" s="30" t="s">
        <v>861</v>
      </c>
      <c r="H131" s="30" t="s">
        <v>862</v>
      </c>
      <c r="I131" s="30" t="s">
        <v>863</v>
      </c>
      <c r="J131" s="30" t="s">
        <v>20</v>
      </c>
    </row>
    <row r="132" customHeight="1" spans="1:10">
      <c r="A132" s="8">
        <v>129</v>
      </c>
      <c r="B132" s="20" t="s">
        <v>817</v>
      </c>
      <c r="C132" s="30" t="s">
        <v>864</v>
      </c>
      <c r="D132" s="30" t="s">
        <v>865</v>
      </c>
      <c r="E132" s="30" t="s">
        <v>866</v>
      </c>
      <c r="F132" s="30" t="s">
        <v>867</v>
      </c>
      <c r="G132" s="30" t="s">
        <v>868</v>
      </c>
      <c r="H132" s="30" t="s">
        <v>869</v>
      </c>
      <c r="I132" s="30" t="s">
        <v>870</v>
      </c>
      <c r="J132" s="30" t="s">
        <v>20</v>
      </c>
    </row>
    <row r="133" customHeight="1" spans="1:10">
      <c r="A133" s="8">
        <v>130</v>
      </c>
      <c r="B133" s="20" t="s">
        <v>817</v>
      </c>
      <c r="C133" s="30" t="s">
        <v>871</v>
      </c>
      <c r="D133" s="30" t="s">
        <v>872</v>
      </c>
      <c r="E133" s="30" t="s">
        <v>873</v>
      </c>
      <c r="F133" s="30" t="s">
        <v>874</v>
      </c>
      <c r="G133" s="30" t="s">
        <v>875</v>
      </c>
      <c r="H133" s="30" t="s">
        <v>876</v>
      </c>
      <c r="I133" s="30" t="s">
        <v>877</v>
      </c>
      <c r="J133" s="30" t="s">
        <v>20</v>
      </c>
    </row>
    <row r="134" customHeight="1" spans="1:10">
      <c r="A134" s="8">
        <v>131</v>
      </c>
      <c r="B134" s="20" t="s">
        <v>817</v>
      </c>
      <c r="C134" s="30" t="s">
        <v>878</v>
      </c>
      <c r="D134" s="30" t="s">
        <v>879</v>
      </c>
      <c r="E134" s="30" t="s">
        <v>880</v>
      </c>
      <c r="F134" s="30" t="s">
        <v>881</v>
      </c>
      <c r="G134" s="30" t="s">
        <v>882</v>
      </c>
      <c r="H134" s="30" t="s">
        <v>883</v>
      </c>
      <c r="I134" s="30" t="s">
        <v>884</v>
      </c>
      <c r="J134" s="30" t="s">
        <v>20</v>
      </c>
    </row>
    <row r="135" customHeight="1" spans="1:10">
      <c r="A135" s="8">
        <v>132</v>
      </c>
      <c r="B135" s="20" t="s">
        <v>817</v>
      </c>
      <c r="C135" s="30" t="s">
        <v>885</v>
      </c>
      <c r="D135" s="30" t="s">
        <v>886</v>
      </c>
      <c r="E135" s="30" t="s">
        <v>887</v>
      </c>
      <c r="F135" s="30" t="s">
        <v>888</v>
      </c>
      <c r="G135" s="30" t="s">
        <v>889</v>
      </c>
      <c r="H135" s="30" t="s">
        <v>890</v>
      </c>
      <c r="I135" s="30" t="s">
        <v>891</v>
      </c>
      <c r="J135" s="30" t="s">
        <v>20</v>
      </c>
    </row>
    <row r="136" customHeight="1" spans="1:10">
      <c r="A136" s="8">
        <v>133</v>
      </c>
      <c r="B136" s="20" t="s">
        <v>817</v>
      </c>
      <c r="C136" s="30" t="s">
        <v>892</v>
      </c>
      <c r="D136" s="30" t="s">
        <v>893</v>
      </c>
      <c r="E136" s="30" t="s">
        <v>894</v>
      </c>
      <c r="F136" s="30" t="s">
        <v>895</v>
      </c>
      <c r="G136" s="30" t="s">
        <v>896</v>
      </c>
      <c r="H136" s="30" t="s">
        <v>897</v>
      </c>
      <c r="I136" s="30" t="s">
        <v>898</v>
      </c>
      <c r="J136" s="30" t="s">
        <v>899</v>
      </c>
    </row>
    <row r="137" customHeight="1" spans="1:10">
      <c r="A137" s="8">
        <v>134</v>
      </c>
      <c r="B137" s="20" t="s">
        <v>900</v>
      </c>
      <c r="C137" s="31" t="s">
        <v>901</v>
      </c>
      <c r="D137" s="28" t="s">
        <v>902</v>
      </c>
      <c r="E137" s="31" t="s">
        <v>903</v>
      </c>
      <c r="F137" s="32" t="s">
        <v>904</v>
      </c>
      <c r="G137" s="33">
        <v>44623</v>
      </c>
      <c r="H137" s="33">
        <v>45718</v>
      </c>
      <c r="I137" s="32" t="s">
        <v>905</v>
      </c>
      <c r="J137" s="28" t="s">
        <v>20</v>
      </c>
    </row>
    <row r="138" customHeight="1" spans="1:10">
      <c r="A138" s="8">
        <v>135</v>
      </c>
      <c r="B138" s="20" t="s">
        <v>900</v>
      </c>
      <c r="C138" s="31" t="s">
        <v>906</v>
      </c>
      <c r="D138" s="31" t="s">
        <v>907</v>
      </c>
      <c r="E138" s="34" t="s">
        <v>908</v>
      </c>
      <c r="F138" s="34" t="s">
        <v>909</v>
      </c>
      <c r="G138" s="35">
        <v>44734</v>
      </c>
      <c r="H138" s="36">
        <v>45829</v>
      </c>
      <c r="I138" s="31" t="s">
        <v>910</v>
      </c>
      <c r="J138" s="37" t="s">
        <v>20</v>
      </c>
    </row>
    <row r="139" customHeight="1" spans="1:10">
      <c r="A139" s="8">
        <v>136</v>
      </c>
      <c r="B139" s="20" t="s">
        <v>900</v>
      </c>
      <c r="C139" s="31" t="s">
        <v>911</v>
      </c>
      <c r="D139" s="31" t="s">
        <v>912</v>
      </c>
      <c r="E139" s="34" t="s">
        <v>913</v>
      </c>
      <c r="F139" s="34" t="s">
        <v>914</v>
      </c>
      <c r="G139" s="35">
        <v>45041</v>
      </c>
      <c r="H139" s="36">
        <v>46136</v>
      </c>
      <c r="I139" s="31" t="s">
        <v>915</v>
      </c>
      <c r="J139" s="37" t="s">
        <v>20</v>
      </c>
    </row>
    <row r="140" customHeight="1" spans="1:10">
      <c r="A140" s="8">
        <v>137</v>
      </c>
      <c r="B140" s="20" t="s">
        <v>900</v>
      </c>
      <c r="C140" s="31" t="s">
        <v>916</v>
      </c>
      <c r="D140" s="31" t="s">
        <v>917</v>
      </c>
      <c r="E140" s="34" t="s">
        <v>918</v>
      </c>
      <c r="F140" s="34" t="s">
        <v>919</v>
      </c>
      <c r="G140" s="35">
        <v>45252</v>
      </c>
      <c r="H140" s="36">
        <v>46347</v>
      </c>
      <c r="I140" s="31" t="s">
        <v>920</v>
      </c>
      <c r="J140" s="37" t="s">
        <v>20</v>
      </c>
    </row>
    <row r="141" customHeight="1" spans="1:10">
      <c r="A141" s="8">
        <v>138</v>
      </c>
      <c r="B141" s="20" t="s">
        <v>900</v>
      </c>
      <c r="C141" s="31" t="s">
        <v>921</v>
      </c>
      <c r="D141" s="38" t="s">
        <v>922</v>
      </c>
      <c r="E141" s="34" t="s">
        <v>923</v>
      </c>
      <c r="F141" s="34" t="s">
        <v>924</v>
      </c>
      <c r="G141" s="35">
        <v>44748</v>
      </c>
      <c r="H141" s="36">
        <v>45843</v>
      </c>
      <c r="I141" s="31" t="s">
        <v>925</v>
      </c>
      <c r="J141" s="37" t="s">
        <v>20</v>
      </c>
    </row>
    <row r="142" customHeight="1" spans="1:10">
      <c r="A142" s="8">
        <v>139</v>
      </c>
      <c r="B142" s="20" t="s">
        <v>900</v>
      </c>
      <c r="C142" s="31" t="s">
        <v>926</v>
      </c>
      <c r="D142" s="38" t="s">
        <v>927</v>
      </c>
      <c r="E142" s="34" t="s">
        <v>928</v>
      </c>
      <c r="F142" s="34" t="s">
        <v>929</v>
      </c>
      <c r="G142" s="35">
        <v>45380</v>
      </c>
      <c r="H142" s="36">
        <v>46474</v>
      </c>
      <c r="I142" s="31" t="s">
        <v>930</v>
      </c>
      <c r="J142" s="37" t="s">
        <v>20</v>
      </c>
    </row>
    <row r="143" customHeight="1" spans="1:10">
      <c r="A143" s="8">
        <v>140</v>
      </c>
      <c r="B143" s="20" t="s">
        <v>900</v>
      </c>
      <c r="C143" s="31" t="s">
        <v>931</v>
      </c>
      <c r="D143" s="31" t="s">
        <v>932</v>
      </c>
      <c r="E143" s="34" t="s">
        <v>933</v>
      </c>
      <c r="F143" s="34" t="s">
        <v>934</v>
      </c>
      <c r="G143" s="35">
        <v>45443</v>
      </c>
      <c r="H143" s="36">
        <v>46537</v>
      </c>
      <c r="I143" s="31" t="s">
        <v>935</v>
      </c>
      <c r="J143" s="37" t="s">
        <v>20</v>
      </c>
    </row>
    <row r="144" customHeight="1" spans="1:10">
      <c r="A144" s="8">
        <v>141</v>
      </c>
      <c r="B144" s="20" t="s">
        <v>900</v>
      </c>
      <c r="C144" s="31" t="s">
        <v>936</v>
      </c>
      <c r="D144" s="31" t="s">
        <v>937</v>
      </c>
      <c r="E144" s="34" t="s">
        <v>938</v>
      </c>
      <c r="F144" s="34" t="s">
        <v>939</v>
      </c>
      <c r="G144" s="35">
        <v>44708</v>
      </c>
      <c r="H144" s="36">
        <v>45803</v>
      </c>
      <c r="I144" s="31" t="s">
        <v>940</v>
      </c>
      <c r="J144" s="37" t="s">
        <v>20</v>
      </c>
    </row>
    <row r="145" customHeight="1" spans="1:10">
      <c r="A145" s="8">
        <v>142</v>
      </c>
      <c r="B145" s="20" t="s">
        <v>900</v>
      </c>
      <c r="C145" s="31" t="s">
        <v>941</v>
      </c>
      <c r="D145" s="31" t="s">
        <v>942</v>
      </c>
      <c r="E145" s="34" t="s">
        <v>943</v>
      </c>
      <c r="F145" s="34" t="s">
        <v>944</v>
      </c>
      <c r="G145" s="35">
        <v>44764</v>
      </c>
      <c r="H145" s="36">
        <v>45859</v>
      </c>
      <c r="I145" s="31" t="s">
        <v>945</v>
      </c>
      <c r="J145" s="37" t="s">
        <v>20</v>
      </c>
    </row>
    <row r="146" customHeight="1" spans="1:10">
      <c r="A146" s="8">
        <v>143</v>
      </c>
      <c r="B146" s="20" t="s">
        <v>900</v>
      </c>
      <c r="C146" s="31" t="s">
        <v>946</v>
      </c>
      <c r="D146" s="31" t="s">
        <v>947</v>
      </c>
      <c r="E146" s="34" t="s">
        <v>948</v>
      </c>
      <c r="F146" s="34" t="s">
        <v>949</v>
      </c>
      <c r="G146" s="35">
        <v>44973</v>
      </c>
      <c r="H146" s="36">
        <v>45703</v>
      </c>
      <c r="I146" s="31" t="s">
        <v>950</v>
      </c>
      <c r="J146" s="37" t="s">
        <v>20</v>
      </c>
    </row>
    <row r="147" customHeight="1" spans="1:10">
      <c r="A147" s="8">
        <v>144</v>
      </c>
      <c r="B147" s="20" t="s">
        <v>900</v>
      </c>
      <c r="C147" s="31" t="s">
        <v>951</v>
      </c>
      <c r="D147" s="31" t="s">
        <v>952</v>
      </c>
      <c r="E147" s="34" t="s">
        <v>953</v>
      </c>
      <c r="F147" s="34" t="s">
        <v>954</v>
      </c>
      <c r="G147" s="35">
        <v>45075</v>
      </c>
      <c r="H147" s="36">
        <v>46170</v>
      </c>
      <c r="I147" s="31" t="s">
        <v>955</v>
      </c>
      <c r="J147" s="37" t="s">
        <v>20</v>
      </c>
    </row>
    <row r="148" customHeight="1" spans="1:10">
      <c r="A148" s="8">
        <v>145</v>
      </c>
      <c r="B148" s="20" t="s">
        <v>900</v>
      </c>
      <c r="C148" s="31" t="s">
        <v>956</v>
      </c>
      <c r="D148" s="31" t="s">
        <v>957</v>
      </c>
      <c r="E148" s="34" t="s">
        <v>958</v>
      </c>
      <c r="F148" s="34" t="s">
        <v>959</v>
      </c>
      <c r="G148" s="35">
        <v>45057</v>
      </c>
      <c r="H148" s="36">
        <v>46152</v>
      </c>
      <c r="I148" s="31" t="s">
        <v>960</v>
      </c>
      <c r="J148" s="37" t="s">
        <v>20</v>
      </c>
    </row>
    <row r="149" customHeight="1" spans="1:10">
      <c r="A149" s="8">
        <v>146</v>
      </c>
      <c r="B149" s="20" t="s">
        <v>900</v>
      </c>
      <c r="C149" s="31" t="s">
        <v>961</v>
      </c>
      <c r="D149" s="31" t="s">
        <v>962</v>
      </c>
      <c r="E149" s="34" t="s">
        <v>963</v>
      </c>
      <c r="F149" s="34" t="s">
        <v>964</v>
      </c>
      <c r="G149" s="35">
        <v>45224</v>
      </c>
      <c r="H149" s="36">
        <v>46319</v>
      </c>
      <c r="I149" s="31" t="s">
        <v>965</v>
      </c>
      <c r="J149" s="37" t="s">
        <v>20</v>
      </c>
    </row>
    <row r="150" customHeight="1" spans="1:10">
      <c r="A150" s="8">
        <v>147</v>
      </c>
      <c r="B150" s="20" t="s">
        <v>900</v>
      </c>
      <c r="C150" s="31" t="s">
        <v>966</v>
      </c>
      <c r="D150" s="38" t="s">
        <v>967</v>
      </c>
      <c r="E150" s="34" t="s">
        <v>968</v>
      </c>
      <c r="F150" s="34" t="s">
        <v>969</v>
      </c>
      <c r="G150" s="35">
        <v>44749</v>
      </c>
      <c r="H150" s="36">
        <v>45844</v>
      </c>
      <c r="I150" s="31" t="s">
        <v>970</v>
      </c>
      <c r="J150" s="37" t="s">
        <v>20</v>
      </c>
    </row>
    <row r="151" customHeight="1" spans="1:10">
      <c r="A151" s="8">
        <v>148</v>
      </c>
      <c r="B151" s="20" t="s">
        <v>900</v>
      </c>
      <c r="C151" s="31" t="s">
        <v>971</v>
      </c>
      <c r="D151" s="31" t="s">
        <v>972</v>
      </c>
      <c r="E151" s="34" t="s">
        <v>973</v>
      </c>
      <c r="F151" s="34" t="s">
        <v>974</v>
      </c>
      <c r="G151" s="35">
        <v>45314</v>
      </c>
      <c r="H151" s="36">
        <v>46409</v>
      </c>
      <c r="I151" s="31" t="s">
        <v>975</v>
      </c>
      <c r="J151" s="37" t="s">
        <v>20</v>
      </c>
    </row>
    <row r="152" customHeight="1" spans="1:10">
      <c r="A152" s="8">
        <v>149</v>
      </c>
      <c r="B152" s="20" t="s">
        <v>900</v>
      </c>
      <c r="C152" s="31" t="s">
        <v>976</v>
      </c>
      <c r="D152" s="31" t="s">
        <v>977</v>
      </c>
      <c r="E152" s="34" t="s">
        <v>978</v>
      </c>
      <c r="F152" s="34" t="s">
        <v>979</v>
      </c>
      <c r="G152" s="35">
        <v>45418</v>
      </c>
      <c r="H152" s="36">
        <v>46512</v>
      </c>
      <c r="I152" s="31" t="s">
        <v>980</v>
      </c>
      <c r="J152" s="37" t="s">
        <v>20</v>
      </c>
    </row>
    <row r="153" customHeight="1" spans="1:10">
      <c r="A153" s="8">
        <v>150</v>
      </c>
      <c r="B153" s="20" t="s">
        <v>900</v>
      </c>
      <c r="C153" s="31" t="s">
        <v>981</v>
      </c>
      <c r="D153" s="38" t="s">
        <v>982</v>
      </c>
      <c r="E153" s="34" t="s">
        <v>983</v>
      </c>
      <c r="F153" s="34" t="s">
        <v>984</v>
      </c>
      <c r="G153" s="35">
        <v>44496</v>
      </c>
      <c r="H153" s="36">
        <v>45591</v>
      </c>
      <c r="I153" s="31" t="s">
        <v>985</v>
      </c>
      <c r="J153" s="37" t="s">
        <v>20</v>
      </c>
    </row>
    <row r="154" customHeight="1" spans="1:10">
      <c r="A154" s="8">
        <v>151</v>
      </c>
      <c r="B154" s="20" t="s">
        <v>900</v>
      </c>
      <c r="C154" s="31" t="s">
        <v>986</v>
      </c>
      <c r="D154" s="31" t="s">
        <v>987</v>
      </c>
      <c r="E154" s="34" t="s">
        <v>988</v>
      </c>
      <c r="F154" s="34" t="s">
        <v>989</v>
      </c>
      <c r="G154" s="35">
        <v>44377</v>
      </c>
      <c r="H154" s="39">
        <v>45472</v>
      </c>
      <c r="I154" s="31" t="s">
        <v>990</v>
      </c>
      <c r="J154" s="37" t="s">
        <v>20</v>
      </c>
    </row>
    <row r="155" customHeight="1" spans="1:10">
      <c r="A155" s="8">
        <v>152</v>
      </c>
      <c r="B155" s="20" t="s">
        <v>900</v>
      </c>
      <c r="C155" s="31" t="s">
        <v>991</v>
      </c>
      <c r="D155" s="31" t="s">
        <v>992</v>
      </c>
      <c r="E155" s="34" t="s">
        <v>993</v>
      </c>
      <c r="F155" s="34" t="s">
        <v>994</v>
      </c>
      <c r="G155" s="35">
        <v>45455</v>
      </c>
      <c r="H155" s="36">
        <v>46549</v>
      </c>
      <c r="I155" s="31" t="s">
        <v>995</v>
      </c>
      <c r="J155" s="37" t="s">
        <v>20</v>
      </c>
    </row>
    <row r="156" customHeight="1" spans="1:10">
      <c r="A156" s="8">
        <v>153</v>
      </c>
      <c r="B156" s="20" t="s">
        <v>900</v>
      </c>
      <c r="C156" s="31" t="s">
        <v>996</v>
      </c>
      <c r="D156" s="31" t="s">
        <v>997</v>
      </c>
      <c r="E156" s="34" t="s">
        <v>998</v>
      </c>
      <c r="F156" s="34" t="s">
        <v>999</v>
      </c>
      <c r="G156" s="35">
        <v>44446</v>
      </c>
      <c r="H156" s="39">
        <v>45541</v>
      </c>
      <c r="I156" s="31" t="s">
        <v>1000</v>
      </c>
      <c r="J156" s="37" t="s">
        <v>20</v>
      </c>
    </row>
    <row r="157" customHeight="1" spans="1:10">
      <c r="A157" s="8">
        <v>154</v>
      </c>
      <c r="B157" s="20" t="s">
        <v>900</v>
      </c>
      <c r="C157" s="31" t="s">
        <v>1001</v>
      </c>
      <c r="D157" s="31" t="s">
        <v>1002</v>
      </c>
      <c r="E157" s="34" t="s">
        <v>1003</v>
      </c>
      <c r="F157" s="34" t="s">
        <v>1004</v>
      </c>
      <c r="G157" s="35">
        <v>44502</v>
      </c>
      <c r="H157" s="36">
        <v>45597</v>
      </c>
      <c r="I157" s="31" t="s">
        <v>1005</v>
      </c>
      <c r="J157" s="37" t="s">
        <v>20</v>
      </c>
    </row>
    <row r="158" customHeight="1" spans="1:10">
      <c r="A158" s="8">
        <v>155</v>
      </c>
      <c r="B158" s="20" t="s">
        <v>900</v>
      </c>
      <c r="C158" s="31" t="s">
        <v>1006</v>
      </c>
      <c r="D158" s="31" t="s">
        <v>1007</v>
      </c>
      <c r="E158" s="34" t="s">
        <v>1008</v>
      </c>
      <c r="F158" s="34" t="s">
        <v>1009</v>
      </c>
      <c r="G158" s="35">
        <v>44502</v>
      </c>
      <c r="H158" s="36">
        <v>45597</v>
      </c>
      <c r="I158" s="31" t="s">
        <v>1010</v>
      </c>
      <c r="J158" s="37" t="s">
        <v>20</v>
      </c>
    </row>
    <row r="159" customHeight="1" spans="1:10">
      <c r="A159" s="8">
        <v>156</v>
      </c>
      <c r="B159" s="20" t="s">
        <v>900</v>
      </c>
      <c r="C159" s="31" t="s">
        <v>1011</v>
      </c>
      <c r="D159" s="31" t="s">
        <v>1012</v>
      </c>
      <c r="E159" s="34" t="s">
        <v>1013</v>
      </c>
      <c r="F159" s="34" t="s">
        <v>1014</v>
      </c>
      <c r="G159" s="35">
        <v>44518</v>
      </c>
      <c r="H159" s="36">
        <v>45613</v>
      </c>
      <c r="I159" s="31" t="s">
        <v>1015</v>
      </c>
      <c r="J159" s="37" t="s">
        <v>20</v>
      </c>
    </row>
    <row r="160" customHeight="1" spans="1:10">
      <c r="A160" s="8">
        <v>157</v>
      </c>
      <c r="B160" s="20" t="s">
        <v>900</v>
      </c>
      <c r="C160" s="31" t="s">
        <v>1016</v>
      </c>
      <c r="D160" s="31" t="s">
        <v>1017</v>
      </c>
      <c r="E160" s="34" t="s">
        <v>1018</v>
      </c>
      <c r="F160" s="34" t="s">
        <v>1019</v>
      </c>
      <c r="G160" s="35">
        <v>44609</v>
      </c>
      <c r="H160" s="36">
        <v>45704</v>
      </c>
      <c r="I160" s="31" t="s">
        <v>1020</v>
      </c>
      <c r="J160" s="37" t="s">
        <v>20</v>
      </c>
    </row>
    <row r="161" customHeight="1" spans="1:10">
      <c r="A161" s="8">
        <v>158</v>
      </c>
      <c r="B161" s="20" t="s">
        <v>900</v>
      </c>
      <c r="C161" s="31" t="s">
        <v>1021</v>
      </c>
      <c r="D161" s="31" t="s">
        <v>1022</v>
      </c>
      <c r="E161" s="34" t="s">
        <v>1023</v>
      </c>
      <c r="F161" s="34" t="s">
        <v>1024</v>
      </c>
      <c r="G161" s="35">
        <v>44631</v>
      </c>
      <c r="H161" s="36">
        <v>45726</v>
      </c>
      <c r="I161" s="31" t="s">
        <v>1025</v>
      </c>
      <c r="J161" s="37" t="s">
        <v>20</v>
      </c>
    </row>
    <row r="162" customHeight="1" spans="1:10">
      <c r="A162" s="8">
        <v>159</v>
      </c>
      <c r="B162" s="20" t="s">
        <v>900</v>
      </c>
      <c r="C162" s="31" t="s">
        <v>1026</v>
      </c>
      <c r="D162" s="31" t="s">
        <v>1027</v>
      </c>
      <c r="E162" s="34" t="s">
        <v>1028</v>
      </c>
      <c r="F162" s="34" t="s">
        <v>1029</v>
      </c>
      <c r="G162" s="35">
        <v>44637</v>
      </c>
      <c r="H162" s="36">
        <v>45732</v>
      </c>
      <c r="I162" s="31" t="s">
        <v>1030</v>
      </c>
      <c r="J162" s="37" t="s">
        <v>20</v>
      </c>
    </row>
    <row r="163" customHeight="1" spans="1:10">
      <c r="A163" s="8">
        <v>160</v>
      </c>
      <c r="B163" s="20" t="s">
        <v>900</v>
      </c>
      <c r="C163" s="31" t="s">
        <v>1031</v>
      </c>
      <c r="D163" s="31" t="s">
        <v>1032</v>
      </c>
      <c r="E163" s="34" t="s">
        <v>1033</v>
      </c>
      <c r="F163" s="34" t="s">
        <v>1034</v>
      </c>
      <c r="G163" s="35">
        <v>44833</v>
      </c>
      <c r="H163" s="36">
        <v>45928</v>
      </c>
      <c r="I163" s="31" t="s">
        <v>1035</v>
      </c>
      <c r="J163" s="37" t="s">
        <v>20</v>
      </c>
    </row>
    <row r="164" customHeight="1" spans="1:10">
      <c r="A164" s="8">
        <v>161</v>
      </c>
      <c r="B164" s="20" t="s">
        <v>900</v>
      </c>
      <c r="C164" s="31" t="s">
        <v>1036</v>
      </c>
      <c r="D164" s="31">
        <v>9.13505053375991e+17</v>
      </c>
      <c r="E164" s="34" t="s">
        <v>1037</v>
      </c>
      <c r="F164" s="34" t="s">
        <v>1038</v>
      </c>
      <c r="G164" s="35">
        <v>45091</v>
      </c>
      <c r="H164" s="36">
        <v>46186</v>
      </c>
      <c r="I164" s="31" t="s">
        <v>1039</v>
      </c>
      <c r="J164" s="37" t="s">
        <v>20</v>
      </c>
    </row>
    <row r="165" customHeight="1" spans="1:10">
      <c r="A165" s="8">
        <v>162</v>
      </c>
      <c r="B165" s="20" t="s">
        <v>900</v>
      </c>
      <c r="C165" s="31" t="s">
        <v>1040</v>
      </c>
      <c r="D165" s="31" t="s">
        <v>1041</v>
      </c>
      <c r="E165" s="34" t="s">
        <v>1042</v>
      </c>
      <c r="F165" s="34" t="s">
        <v>1043</v>
      </c>
      <c r="G165" s="35">
        <v>45097</v>
      </c>
      <c r="H165" s="36">
        <v>46192</v>
      </c>
      <c r="I165" s="31" t="s">
        <v>1044</v>
      </c>
      <c r="J165" s="37" t="s">
        <v>20</v>
      </c>
    </row>
    <row r="166" customHeight="1" spans="1:10">
      <c r="A166" s="8">
        <v>163</v>
      </c>
      <c r="B166" s="20" t="s">
        <v>900</v>
      </c>
      <c r="C166" s="31" t="s">
        <v>1045</v>
      </c>
      <c r="D166" s="31" t="s">
        <v>1046</v>
      </c>
      <c r="E166" s="34" t="s">
        <v>1047</v>
      </c>
      <c r="F166" s="34" t="s">
        <v>1048</v>
      </c>
      <c r="G166" s="35">
        <v>45103</v>
      </c>
      <c r="H166" s="36">
        <v>46198</v>
      </c>
      <c r="I166" s="31" t="s">
        <v>1049</v>
      </c>
      <c r="J166" s="37" t="s">
        <v>20</v>
      </c>
    </row>
    <row r="167" customHeight="1" spans="1:10">
      <c r="A167" s="8">
        <v>164</v>
      </c>
      <c r="B167" s="20" t="s">
        <v>900</v>
      </c>
      <c r="C167" s="31" t="s">
        <v>1050</v>
      </c>
      <c r="D167" s="31" t="s">
        <v>1051</v>
      </c>
      <c r="E167" s="34" t="s">
        <v>1052</v>
      </c>
      <c r="F167" s="34" t="s">
        <v>1053</v>
      </c>
      <c r="G167" s="35">
        <v>45113</v>
      </c>
      <c r="H167" s="36">
        <v>46208</v>
      </c>
      <c r="I167" s="31" t="s">
        <v>1054</v>
      </c>
      <c r="J167" s="37" t="s">
        <v>20</v>
      </c>
    </row>
    <row r="168" customHeight="1" spans="1:10">
      <c r="A168" s="8">
        <v>165</v>
      </c>
      <c r="B168" s="20" t="s">
        <v>900</v>
      </c>
      <c r="C168" s="31" t="s">
        <v>1055</v>
      </c>
      <c r="D168" s="31" t="s">
        <v>1056</v>
      </c>
      <c r="E168" s="34" t="s">
        <v>1057</v>
      </c>
      <c r="F168" s="34" t="s">
        <v>1058</v>
      </c>
      <c r="G168" s="35">
        <v>45146</v>
      </c>
      <c r="H168" s="36">
        <v>46241</v>
      </c>
      <c r="I168" s="31" t="s">
        <v>1059</v>
      </c>
      <c r="J168" s="37" t="s">
        <v>20</v>
      </c>
    </row>
    <row r="169" customHeight="1" spans="1:10">
      <c r="A169" s="8">
        <v>166</v>
      </c>
      <c r="B169" s="20" t="s">
        <v>900</v>
      </c>
      <c r="C169" s="31" t="s">
        <v>1060</v>
      </c>
      <c r="D169" s="31" t="s">
        <v>1061</v>
      </c>
      <c r="E169" s="34" t="s">
        <v>1062</v>
      </c>
      <c r="F169" s="34" t="s">
        <v>1063</v>
      </c>
      <c r="G169" s="35">
        <v>45183</v>
      </c>
      <c r="H169" s="36">
        <v>46278</v>
      </c>
      <c r="I169" s="31" t="s">
        <v>1064</v>
      </c>
      <c r="J169" s="37" t="s">
        <v>20</v>
      </c>
    </row>
    <row r="170" customHeight="1" spans="1:10">
      <c r="A170" s="8">
        <v>167</v>
      </c>
      <c r="B170" s="20" t="s">
        <v>900</v>
      </c>
      <c r="C170" s="31" t="s">
        <v>1065</v>
      </c>
      <c r="D170" s="31" t="s">
        <v>1066</v>
      </c>
      <c r="E170" s="34" t="s">
        <v>1067</v>
      </c>
      <c r="F170" s="34" t="s">
        <v>1068</v>
      </c>
      <c r="G170" s="35">
        <v>45189</v>
      </c>
      <c r="H170" s="36">
        <v>46284</v>
      </c>
      <c r="I170" s="31" t="s">
        <v>1069</v>
      </c>
      <c r="J170" s="37" t="s">
        <v>20</v>
      </c>
    </row>
    <row r="171" customHeight="1" spans="1:10">
      <c r="A171" s="8">
        <v>168</v>
      </c>
      <c r="B171" s="20" t="s">
        <v>900</v>
      </c>
      <c r="C171" s="31" t="s">
        <v>1070</v>
      </c>
      <c r="D171" s="31" t="s">
        <v>1071</v>
      </c>
      <c r="E171" s="34" t="s">
        <v>1072</v>
      </c>
      <c r="F171" s="34" t="s">
        <v>1073</v>
      </c>
      <c r="G171" s="35">
        <v>45238</v>
      </c>
      <c r="H171" s="36">
        <v>46333</v>
      </c>
      <c r="I171" s="31" t="s">
        <v>1074</v>
      </c>
      <c r="J171" s="37" t="s">
        <v>20</v>
      </c>
    </row>
    <row r="172" customHeight="1" spans="1:10">
      <c r="A172" s="8">
        <v>169</v>
      </c>
      <c r="B172" s="20" t="s">
        <v>900</v>
      </c>
      <c r="C172" s="31" t="s">
        <v>1075</v>
      </c>
      <c r="D172" s="31" t="s">
        <v>1076</v>
      </c>
      <c r="E172" s="34" t="s">
        <v>913</v>
      </c>
      <c r="F172" s="34" t="s">
        <v>914</v>
      </c>
      <c r="G172" s="35">
        <v>45278</v>
      </c>
      <c r="H172" s="36">
        <v>46373</v>
      </c>
      <c r="I172" s="31" t="s">
        <v>1077</v>
      </c>
      <c r="J172" s="37" t="s">
        <v>20</v>
      </c>
    </row>
    <row r="173" customHeight="1" spans="1:10">
      <c r="A173" s="8">
        <v>170</v>
      </c>
      <c r="B173" s="20" t="s">
        <v>900</v>
      </c>
      <c r="C173" s="28" t="s">
        <v>1078</v>
      </c>
      <c r="D173" s="28" t="s">
        <v>1079</v>
      </c>
      <c r="E173" s="40" t="s">
        <v>1080</v>
      </c>
      <c r="F173" s="40" t="s">
        <v>1081</v>
      </c>
      <c r="G173" s="41">
        <v>44202</v>
      </c>
      <c r="H173" s="39">
        <v>45296</v>
      </c>
      <c r="I173" s="28" t="s">
        <v>1082</v>
      </c>
      <c r="J173" s="37" t="s">
        <v>20</v>
      </c>
    </row>
    <row r="174" customHeight="1" spans="1:10">
      <c r="A174" s="8">
        <v>171</v>
      </c>
      <c r="B174" s="20" t="s">
        <v>900</v>
      </c>
      <c r="C174" s="28" t="s">
        <v>1083</v>
      </c>
      <c r="D174" s="28" t="s">
        <v>1084</v>
      </c>
      <c r="E174" s="40" t="s">
        <v>1085</v>
      </c>
      <c r="F174" s="40" t="s">
        <v>1086</v>
      </c>
      <c r="G174" s="41">
        <v>44230</v>
      </c>
      <c r="H174" s="39">
        <v>45324</v>
      </c>
      <c r="I174" s="28" t="s">
        <v>1087</v>
      </c>
      <c r="J174" s="37" t="s">
        <v>20</v>
      </c>
    </row>
    <row r="175" customHeight="1" spans="1:10">
      <c r="A175" s="8">
        <v>172</v>
      </c>
      <c r="B175" s="20" t="s">
        <v>900</v>
      </c>
      <c r="C175" s="28" t="s">
        <v>1088</v>
      </c>
      <c r="D175" s="28" t="s">
        <v>1089</v>
      </c>
      <c r="E175" s="40" t="s">
        <v>1090</v>
      </c>
      <c r="F175" s="40" t="s">
        <v>1043</v>
      </c>
      <c r="G175" s="41">
        <v>44340</v>
      </c>
      <c r="H175" s="39">
        <v>45435</v>
      </c>
      <c r="I175" s="28" t="s">
        <v>1091</v>
      </c>
      <c r="J175" s="37" t="s">
        <v>20</v>
      </c>
    </row>
    <row r="176" customHeight="1" spans="1:10">
      <c r="A176" s="8">
        <v>173</v>
      </c>
      <c r="B176" s="20" t="s">
        <v>1092</v>
      </c>
      <c r="C176" s="11" t="s">
        <v>1093</v>
      </c>
      <c r="D176" s="42" t="s">
        <v>1094</v>
      </c>
      <c r="E176" s="43" t="s">
        <v>1095</v>
      </c>
      <c r="F176" s="8" t="s">
        <v>1096</v>
      </c>
      <c r="G176" s="44">
        <v>44260</v>
      </c>
      <c r="H176" s="44">
        <v>45355</v>
      </c>
      <c r="I176" s="45" t="s">
        <v>1097</v>
      </c>
      <c r="J176" s="8" t="s">
        <v>20</v>
      </c>
    </row>
    <row r="177" customHeight="1" spans="1:10">
      <c r="A177" s="8">
        <v>174</v>
      </c>
      <c r="B177" s="20" t="s">
        <v>1092</v>
      </c>
      <c r="C177" s="11" t="s">
        <v>1098</v>
      </c>
      <c r="D177" s="42" t="s">
        <v>1099</v>
      </c>
      <c r="E177" s="43" t="s">
        <v>1100</v>
      </c>
      <c r="F177" s="8" t="s">
        <v>1101</v>
      </c>
      <c r="G177" s="44">
        <v>44305</v>
      </c>
      <c r="H177" s="44">
        <v>45400</v>
      </c>
      <c r="I177" s="45" t="s">
        <v>1102</v>
      </c>
      <c r="J177" s="8" t="s">
        <v>20</v>
      </c>
    </row>
    <row r="178" customHeight="1" spans="1:10">
      <c r="A178" s="8">
        <v>175</v>
      </c>
      <c r="B178" s="20" t="s">
        <v>1092</v>
      </c>
      <c r="C178" s="11" t="s">
        <v>1103</v>
      </c>
      <c r="D178" s="42" t="s">
        <v>1104</v>
      </c>
      <c r="E178" s="43" t="s">
        <v>1105</v>
      </c>
      <c r="F178" s="8" t="s">
        <v>1106</v>
      </c>
      <c r="G178" s="44">
        <v>44313</v>
      </c>
      <c r="H178" s="44">
        <v>45408</v>
      </c>
      <c r="I178" s="45" t="s">
        <v>1107</v>
      </c>
      <c r="J178" s="8" t="s">
        <v>20</v>
      </c>
    </row>
    <row r="179" customHeight="1" spans="1:10">
      <c r="A179" s="8">
        <v>176</v>
      </c>
      <c r="B179" s="20" t="s">
        <v>1092</v>
      </c>
      <c r="C179" s="11" t="s">
        <v>1108</v>
      </c>
      <c r="D179" s="42" t="s">
        <v>1109</v>
      </c>
      <c r="E179" s="43" t="s">
        <v>1110</v>
      </c>
      <c r="F179" s="8" t="s">
        <v>1111</v>
      </c>
      <c r="G179" s="44">
        <v>44322</v>
      </c>
      <c r="H179" s="44">
        <v>45417</v>
      </c>
      <c r="I179" s="45" t="s">
        <v>1112</v>
      </c>
      <c r="J179" s="8" t="s">
        <v>20</v>
      </c>
    </row>
    <row r="180" customHeight="1" spans="1:10">
      <c r="A180" s="8">
        <v>177</v>
      </c>
      <c r="B180" s="20" t="s">
        <v>1092</v>
      </c>
      <c r="C180" s="11" t="s">
        <v>1113</v>
      </c>
      <c r="D180" s="42" t="s">
        <v>1114</v>
      </c>
      <c r="E180" s="43" t="s">
        <v>1115</v>
      </c>
      <c r="F180" s="8" t="s">
        <v>1116</v>
      </c>
      <c r="G180" s="44">
        <v>44327</v>
      </c>
      <c r="H180" s="44">
        <v>45422</v>
      </c>
      <c r="I180" s="45" t="s">
        <v>1117</v>
      </c>
      <c r="J180" s="8" t="s">
        <v>20</v>
      </c>
    </row>
    <row r="181" customHeight="1" spans="1:10">
      <c r="A181" s="8">
        <v>178</v>
      </c>
      <c r="B181" s="20" t="s">
        <v>1092</v>
      </c>
      <c r="C181" s="11" t="s">
        <v>1118</v>
      </c>
      <c r="D181" s="42" t="s">
        <v>1119</v>
      </c>
      <c r="E181" s="43" t="s">
        <v>1120</v>
      </c>
      <c r="F181" s="8" t="s">
        <v>1121</v>
      </c>
      <c r="G181" s="44">
        <v>44327</v>
      </c>
      <c r="H181" s="44">
        <v>45422</v>
      </c>
      <c r="I181" s="45" t="s">
        <v>1122</v>
      </c>
      <c r="J181" s="8" t="s">
        <v>20</v>
      </c>
    </row>
    <row r="182" customHeight="1" spans="1:10">
      <c r="A182" s="8">
        <v>179</v>
      </c>
      <c r="B182" s="20" t="s">
        <v>1092</v>
      </c>
      <c r="C182" s="11" t="s">
        <v>1123</v>
      </c>
      <c r="D182" s="42" t="s">
        <v>1124</v>
      </c>
      <c r="E182" s="43" t="s">
        <v>1125</v>
      </c>
      <c r="F182" s="8" t="s">
        <v>1126</v>
      </c>
      <c r="G182" s="44">
        <v>44385</v>
      </c>
      <c r="H182" s="44">
        <v>45480</v>
      </c>
      <c r="I182" s="45" t="s">
        <v>1127</v>
      </c>
      <c r="J182" s="8" t="s">
        <v>20</v>
      </c>
    </row>
    <row r="183" customHeight="1" spans="1:10">
      <c r="A183" s="8">
        <v>180</v>
      </c>
      <c r="B183" s="20" t="s">
        <v>1092</v>
      </c>
      <c r="C183" s="11" t="s">
        <v>1128</v>
      </c>
      <c r="D183" s="42" t="s">
        <v>1129</v>
      </c>
      <c r="E183" s="43" t="s">
        <v>1130</v>
      </c>
      <c r="F183" s="8" t="s">
        <v>1131</v>
      </c>
      <c r="G183" s="44">
        <v>44407</v>
      </c>
      <c r="H183" s="44">
        <v>45502</v>
      </c>
      <c r="I183" s="45" t="s">
        <v>1132</v>
      </c>
      <c r="J183" s="8" t="s">
        <v>20</v>
      </c>
    </row>
    <row r="184" customHeight="1" spans="1:10">
      <c r="A184" s="8">
        <v>181</v>
      </c>
      <c r="B184" s="20" t="s">
        <v>1092</v>
      </c>
      <c r="C184" s="11" t="s">
        <v>1133</v>
      </c>
      <c r="D184" s="42" t="s">
        <v>1134</v>
      </c>
      <c r="E184" s="43" t="s">
        <v>1135</v>
      </c>
      <c r="F184" s="8" t="s">
        <v>1136</v>
      </c>
      <c r="G184" s="44">
        <v>44410</v>
      </c>
      <c r="H184" s="44">
        <v>45505</v>
      </c>
      <c r="I184" s="45" t="s">
        <v>1137</v>
      </c>
      <c r="J184" s="8" t="s">
        <v>20</v>
      </c>
    </row>
    <row r="185" customHeight="1" spans="1:10">
      <c r="A185" s="8">
        <v>182</v>
      </c>
      <c r="B185" s="20" t="s">
        <v>1092</v>
      </c>
      <c r="C185" s="11" t="s">
        <v>1138</v>
      </c>
      <c r="D185" s="42" t="s">
        <v>1139</v>
      </c>
      <c r="E185" s="43" t="s">
        <v>1115</v>
      </c>
      <c r="F185" s="8" t="s">
        <v>1140</v>
      </c>
      <c r="G185" s="44">
        <v>44422</v>
      </c>
      <c r="H185" s="44">
        <v>45517</v>
      </c>
      <c r="I185" s="45" t="s">
        <v>1141</v>
      </c>
      <c r="J185" s="8" t="s">
        <v>20</v>
      </c>
    </row>
    <row r="186" customHeight="1" spans="1:10">
      <c r="A186" s="8">
        <v>183</v>
      </c>
      <c r="B186" s="20" t="s">
        <v>1092</v>
      </c>
      <c r="C186" s="11" t="s">
        <v>1142</v>
      </c>
      <c r="D186" s="42" t="s">
        <v>1143</v>
      </c>
      <c r="E186" s="43" t="s">
        <v>1144</v>
      </c>
      <c r="F186" s="8" t="s">
        <v>1145</v>
      </c>
      <c r="G186" s="44">
        <v>44469</v>
      </c>
      <c r="H186" s="44">
        <v>45564</v>
      </c>
      <c r="I186" s="45" t="s">
        <v>1146</v>
      </c>
      <c r="J186" s="8" t="s">
        <v>20</v>
      </c>
    </row>
    <row r="187" customHeight="1" spans="1:10">
      <c r="A187" s="8">
        <v>184</v>
      </c>
      <c r="B187" s="20" t="s">
        <v>1092</v>
      </c>
      <c r="C187" s="11" t="s">
        <v>1147</v>
      </c>
      <c r="D187" s="42" t="s">
        <v>1148</v>
      </c>
      <c r="E187" s="43" t="s">
        <v>1149</v>
      </c>
      <c r="F187" s="8" t="s">
        <v>1150</v>
      </c>
      <c r="G187" s="44">
        <v>44548</v>
      </c>
      <c r="H187" s="44">
        <v>45643</v>
      </c>
      <c r="I187" s="45" t="s">
        <v>1151</v>
      </c>
      <c r="J187" s="8" t="s">
        <v>20</v>
      </c>
    </row>
    <row r="188" s="2" customFormat="1" customHeight="1" spans="1:10">
      <c r="A188" s="8">
        <v>185</v>
      </c>
      <c r="B188" s="20" t="s">
        <v>1092</v>
      </c>
      <c r="C188" s="11" t="s">
        <v>1152</v>
      </c>
      <c r="D188" s="42" t="s">
        <v>1153</v>
      </c>
      <c r="E188" s="43" t="s">
        <v>1154</v>
      </c>
      <c r="F188" s="8" t="s">
        <v>1155</v>
      </c>
      <c r="G188" s="44">
        <v>44422</v>
      </c>
      <c r="H188" s="44">
        <v>45517</v>
      </c>
      <c r="I188" s="45" t="s">
        <v>1156</v>
      </c>
      <c r="J188" s="8" t="s">
        <v>20</v>
      </c>
    </row>
    <row r="189" customHeight="1" spans="1:10">
      <c r="A189" s="8">
        <v>186</v>
      </c>
      <c r="B189" s="20" t="s">
        <v>1092</v>
      </c>
      <c r="C189" s="11" t="s">
        <v>1157</v>
      </c>
      <c r="D189" s="42" t="s">
        <v>1158</v>
      </c>
      <c r="E189" s="43" t="s">
        <v>1159</v>
      </c>
      <c r="F189" s="8" t="s">
        <v>1160</v>
      </c>
      <c r="G189" s="44">
        <v>44630</v>
      </c>
      <c r="H189" s="44">
        <v>45725</v>
      </c>
      <c r="I189" s="45" t="s">
        <v>1161</v>
      </c>
      <c r="J189" s="8" t="s">
        <v>20</v>
      </c>
    </row>
    <row r="190" customHeight="1" spans="1:10">
      <c r="A190" s="8">
        <v>187</v>
      </c>
      <c r="B190" s="20" t="s">
        <v>1092</v>
      </c>
      <c r="C190" s="11" t="s">
        <v>1162</v>
      </c>
      <c r="D190" s="42" t="s">
        <v>1163</v>
      </c>
      <c r="E190" s="43" t="s">
        <v>1164</v>
      </c>
      <c r="F190" s="8" t="s">
        <v>1165</v>
      </c>
      <c r="G190" s="44">
        <v>44636</v>
      </c>
      <c r="H190" s="44">
        <v>45731</v>
      </c>
      <c r="I190" s="45" t="s">
        <v>1166</v>
      </c>
      <c r="J190" s="8" t="s">
        <v>20</v>
      </c>
    </row>
    <row r="191" customHeight="1" spans="1:10">
      <c r="A191" s="8">
        <v>188</v>
      </c>
      <c r="B191" s="20" t="s">
        <v>1092</v>
      </c>
      <c r="C191" s="11" t="s">
        <v>1167</v>
      </c>
      <c r="D191" s="42" t="s">
        <v>1168</v>
      </c>
      <c r="E191" s="43" t="s">
        <v>1169</v>
      </c>
      <c r="F191" s="8" t="s">
        <v>1170</v>
      </c>
      <c r="G191" s="44">
        <v>44680</v>
      </c>
      <c r="H191" s="44">
        <v>45775</v>
      </c>
      <c r="I191" s="45" t="s">
        <v>1171</v>
      </c>
      <c r="J191" s="8" t="s">
        <v>20</v>
      </c>
    </row>
    <row r="192" customHeight="1" spans="1:10">
      <c r="A192" s="8">
        <v>189</v>
      </c>
      <c r="B192" s="20" t="s">
        <v>1092</v>
      </c>
      <c r="C192" s="11" t="s">
        <v>1172</v>
      </c>
      <c r="D192" s="42" t="s">
        <v>1173</v>
      </c>
      <c r="E192" s="43" t="s">
        <v>1174</v>
      </c>
      <c r="F192" s="8" t="s">
        <v>1175</v>
      </c>
      <c r="G192" s="44">
        <v>44687</v>
      </c>
      <c r="H192" s="44">
        <v>45782</v>
      </c>
      <c r="I192" s="45" t="s">
        <v>1176</v>
      </c>
      <c r="J192" s="8" t="s">
        <v>20</v>
      </c>
    </row>
    <row r="193" customHeight="1" spans="1:10">
      <c r="A193" s="8">
        <v>190</v>
      </c>
      <c r="B193" s="20" t="s">
        <v>1092</v>
      </c>
      <c r="C193" s="11" t="s">
        <v>1177</v>
      </c>
      <c r="D193" s="42" t="s">
        <v>1178</v>
      </c>
      <c r="E193" s="43" t="s">
        <v>1179</v>
      </c>
      <c r="F193" s="8" t="s">
        <v>1180</v>
      </c>
      <c r="G193" s="44">
        <v>44722</v>
      </c>
      <c r="H193" s="44">
        <v>45817</v>
      </c>
      <c r="I193" s="45" t="s">
        <v>1181</v>
      </c>
      <c r="J193" s="8" t="s">
        <v>20</v>
      </c>
    </row>
    <row r="194" customHeight="1" spans="1:10">
      <c r="A194" s="8">
        <v>191</v>
      </c>
      <c r="B194" s="20" t="s">
        <v>1092</v>
      </c>
      <c r="C194" s="11" t="s">
        <v>1182</v>
      </c>
      <c r="D194" s="42" t="s">
        <v>1183</v>
      </c>
      <c r="E194" s="43" t="s">
        <v>1184</v>
      </c>
      <c r="F194" s="8" t="s">
        <v>1185</v>
      </c>
      <c r="G194" s="44">
        <v>44742</v>
      </c>
      <c r="H194" s="44">
        <v>45837</v>
      </c>
      <c r="I194" s="45" t="s">
        <v>1186</v>
      </c>
      <c r="J194" s="8" t="s">
        <v>20</v>
      </c>
    </row>
    <row r="195" customHeight="1" spans="1:10">
      <c r="A195" s="8">
        <v>192</v>
      </c>
      <c r="B195" s="20" t="s">
        <v>1092</v>
      </c>
      <c r="C195" s="11" t="s">
        <v>1187</v>
      </c>
      <c r="D195" s="42" t="s">
        <v>1188</v>
      </c>
      <c r="E195" s="43" t="s">
        <v>1189</v>
      </c>
      <c r="F195" s="8" t="s">
        <v>1190</v>
      </c>
      <c r="G195" s="44">
        <v>44797</v>
      </c>
      <c r="H195" s="44">
        <v>45892</v>
      </c>
      <c r="I195" s="45" t="s">
        <v>1191</v>
      </c>
      <c r="J195" s="8" t="s">
        <v>20</v>
      </c>
    </row>
    <row r="196" customHeight="1" spans="1:10">
      <c r="A196" s="8">
        <v>193</v>
      </c>
      <c r="B196" s="20" t="s">
        <v>1092</v>
      </c>
      <c r="C196" s="11" t="s">
        <v>1192</v>
      </c>
      <c r="D196" s="42" t="s">
        <v>1193</v>
      </c>
      <c r="E196" s="43" t="s">
        <v>1194</v>
      </c>
      <c r="F196" s="8" t="s">
        <v>1195</v>
      </c>
      <c r="G196" s="44">
        <v>44812</v>
      </c>
      <c r="H196" s="44">
        <v>45907</v>
      </c>
      <c r="I196" s="45" t="s">
        <v>1196</v>
      </c>
      <c r="J196" s="8" t="s">
        <v>20</v>
      </c>
    </row>
    <row r="197" customHeight="1" spans="1:10">
      <c r="A197" s="8">
        <v>194</v>
      </c>
      <c r="B197" s="20" t="s">
        <v>1092</v>
      </c>
      <c r="C197" s="11" t="s">
        <v>1197</v>
      </c>
      <c r="D197" s="42" t="s">
        <v>1198</v>
      </c>
      <c r="E197" s="43" t="s">
        <v>1199</v>
      </c>
      <c r="F197" s="8" t="s">
        <v>1140</v>
      </c>
      <c r="G197" s="44">
        <v>44843</v>
      </c>
      <c r="H197" s="44">
        <v>45938</v>
      </c>
      <c r="I197" s="45" t="s">
        <v>1200</v>
      </c>
      <c r="J197" s="8" t="s">
        <v>20</v>
      </c>
    </row>
    <row r="198" customHeight="1" spans="1:10">
      <c r="A198" s="8">
        <v>195</v>
      </c>
      <c r="B198" s="20" t="s">
        <v>1092</v>
      </c>
      <c r="C198" s="11" t="s">
        <v>1201</v>
      </c>
      <c r="D198" s="42" t="s">
        <v>1202</v>
      </c>
      <c r="E198" s="43" t="s">
        <v>1203</v>
      </c>
      <c r="F198" s="8" t="s">
        <v>1204</v>
      </c>
      <c r="G198" s="44">
        <v>44853</v>
      </c>
      <c r="H198" s="44">
        <v>45948</v>
      </c>
      <c r="I198" s="45" t="s">
        <v>1205</v>
      </c>
      <c r="J198" s="8" t="s">
        <v>20</v>
      </c>
    </row>
    <row r="199" customHeight="1" spans="1:10">
      <c r="A199" s="8">
        <v>196</v>
      </c>
      <c r="B199" s="20" t="s">
        <v>1092</v>
      </c>
      <c r="C199" s="11" t="s">
        <v>1206</v>
      </c>
      <c r="D199" s="42" t="s">
        <v>1207</v>
      </c>
      <c r="E199" s="43" t="s">
        <v>1208</v>
      </c>
      <c r="F199" s="8" t="s">
        <v>1209</v>
      </c>
      <c r="G199" s="44">
        <v>44861</v>
      </c>
      <c r="H199" s="44">
        <v>45956</v>
      </c>
      <c r="I199" s="45" t="s">
        <v>1210</v>
      </c>
      <c r="J199" s="8" t="s">
        <v>20</v>
      </c>
    </row>
    <row r="200" customHeight="1" spans="1:10">
      <c r="A200" s="8">
        <v>197</v>
      </c>
      <c r="B200" s="20" t="s">
        <v>1092</v>
      </c>
      <c r="C200" s="11" t="s">
        <v>1211</v>
      </c>
      <c r="D200" s="42" t="s">
        <v>1212</v>
      </c>
      <c r="E200" s="43" t="s">
        <v>1213</v>
      </c>
      <c r="F200" s="8" t="s">
        <v>1214</v>
      </c>
      <c r="G200" s="44">
        <v>44896</v>
      </c>
      <c r="H200" s="44">
        <v>45991</v>
      </c>
      <c r="I200" s="45" t="s">
        <v>1215</v>
      </c>
      <c r="J200" s="8" t="s">
        <v>20</v>
      </c>
    </row>
    <row r="201" customHeight="1" spans="1:10">
      <c r="A201" s="8">
        <v>198</v>
      </c>
      <c r="B201" s="20" t="s">
        <v>1092</v>
      </c>
      <c r="C201" s="11" t="s">
        <v>1216</v>
      </c>
      <c r="D201" s="42" t="s">
        <v>1217</v>
      </c>
      <c r="E201" s="43" t="s">
        <v>1218</v>
      </c>
      <c r="F201" s="8" t="s">
        <v>1219</v>
      </c>
      <c r="G201" s="44">
        <v>44972</v>
      </c>
      <c r="H201" s="44">
        <v>46067</v>
      </c>
      <c r="I201" s="45" t="s">
        <v>1220</v>
      </c>
      <c r="J201" s="8" t="s">
        <v>20</v>
      </c>
    </row>
    <row r="202" customHeight="1" spans="1:10">
      <c r="A202" s="8">
        <v>199</v>
      </c>
      <c r="B202" s="20" t="s">
        <v>1092</v>
      </c>
      <c r="C202" s="11" t="s">
        <v>1221</v>
      </c>
      <c r="D202" s="42" t="s">
        <v>1222</v>
      </c>
      <c r="E202" s="43" t="s">
        <v>1223</v>
      </c>
      <c r="F202" s="8" t="s">
        <v>1224</v>
      </c>
      <c r="G202" s="44">
        <v>45018</v>
      </c>
      <c r="H202" s="44">
        <v>46113</v>
      </c>
      <c r="I202" s="45" t="s">
        <v>1225</v>
      </c>
      <c r="J202" s="8" t="s">
        <v>20</v>
      </c>
    </row>
    <row r="203" s="2" customFormat="1" customHeight="1" spans="1:10">
      <c r="A203" s="8">
        <v>200</v>
      </c>
      <c r="B203" s="20" t="s">
        <v>1092</v>
      </c>
      <c r="C203" s="11" t="s">
        <v>1226</v>
      </c>
      <c r="D203" s="42" t="s">
        <v>1227</v>
      </c>
      <c r="E203" s="43" t="s">
        <v>1228</v>
      </c>
      <c r="F203" s="8" t="s">
        <v>1229</v>
      </c>
      <c r="G203" s="44">
        <v>45026</v>
      </c>
      <c r="H203" s="44">
        <v>46121</v>
      </c>
      <c r="I203" s="45" t="s">
        <v>1230</v>
      </c>
      <c r="J203" s="8" t="s">
        <v>20</v>
      </c>
    </row>
    <row r="204" customHeight="1" spans="1:10">
      <c r="A204" s="8">
        <v>201</v>
      </c>
      <c r="B204" s="20" t="s">
        <v>1092</v>
      </c>
      <c r="C204" s="11" t="s">
        <v>1231</v>
      </c>
      <c r="D204" s="42" t="s">
        <v>1232</v>
      </c>
      <c r="E204" s="43" t="s">
        <v>1233</v>
      </c>
      <c r="F204" s="8" t="s">
        <v>1234</v>
      </c>
      <c r="G204" s="44">
        <v>44522</v>
      </c>
      <c r="H204" s="44">
        <v>45617</v>
      </c>
      <c r="I204" s="45" t="s">
        <v>1235</v>
      </c>
      <c r="J204" s="8" t="s">
        <v>20</v>
      </c>
    </row>
    <row r="205" customHeight="1" spans="1:10">
      <c r="A205" s="8">
        <v>202</v>
      </c>
      <c r="B205" s="20" t="s">
        <v>1092</v>
      </c>
      <c r="C205" s="11" t="s">
        <v>1236</v>
      </c>
      <c r="D205" s="42" t="s">
        <v>1237</v>
      </c>
      <c r="E205" s="43" t="s">
        <v>1238</v>
      </c>
      <c r="F205" s="8" t="s">
        <v>1239</v>
      </c>
      <c r="G205" s="44">
        <v>45079</v>
      </c>
      <c r="H205" s="44">
        <v>46174</v>
      </c>
      <c r="I205" s="45" t="s">
        <v>1240</v>
      </c>
      <c r="J205" s="8" t="s">
        <v>20</v>
      </c>
    </row>
    <row r="206" customHeight="1" spans="1:10">
      <c r="A206" s="8">
        <v>203</v>
      </c>
      <c r="B206" s="20" t="s">
        <v>1092</v>
      </c>
      <c r="C206" s="11" t="s">
        <v>1241</v>
      </c>
      <c r="D206" s="42" t="s">
        <v>1242</v>
      </c>
      <c r="E206" s="43" t="s">
        <v>1243</v>
      </c>
      <c r="F206" s="8" t="s">
        <v>1121</v>
      </c>
      <c r="G206" s="44">
        <v>45071</v>
      </c>
      <c r="H206" s="44">
        <v>46166</v>
      </c>
      <c r="I206" s="45" t="s">
        <v>1244</v>
      </c>
      <c r="J206" s="8" t="s">
        <v>20</v>
      </c>
    </row>
    <row r="207" customHeight="1" spans="1:10">
      <c r="A207" s="8">
        <v>204</v>
      </c>
      <c r="B207" s="20" t="s">
        <v>1092</v>
      </c>
      <c r="C207" s="11" t="s">
        <v>1245</v>
      </c>
      <c r="D207" s="42" t="s">
        <v>1246</v>
      </c>
      <c r="E207" s="43" t="s">
        <v>1247</v>
      </c>
      <c r="F207" s="8" t="s">
        <v>1248</v>
      </c>
      <c r="G207" s="44">
        <v>45099</v>
      </c>
      <c r="H207" s="44">
        <v>46194</v>
      </c>
      <c r="I207" s="45" t="s">
        <v>1249</v>
      </c>
      <c r="J207" s="8" t="s">
        <v>20</v>
      </c>
    </row>
    <row r="208" customHeight="1" spans="1:10">
      <c r="A208" s="8">
        <v>205</v>
      </c>
      <c r="B208" s="20" t="s">
        <v>1092</v>
      </c>
      <c r="C208" s="11" t="s">
        <v>1250</v>
      </c>
      <c r="D208" s="42" t="s">
        <v>1251</v>
      </c>
      <c r="E208" s="43" t="s">
        <v>1252</v>
      </c>
      <c r="F208" s="8" t="s">
        <v>1253</v>
      </c>
      <c r="G208" s="44">
        <v>44340</v>
      </c>
      <c r="H208" s="44">
        <v>45435</v>
      </c>
      <c r="I208" s="45" t="s">
        <v>1254</v>
      </c>
      <c r="J208" s="8" t="s">
        <v>20</v>
      </c>
    </row>
    <row r="209" customHeight="1" spans="1:10">
      <c r="A209" s="8">
        <v>206</v>
      </c>
      <c r="B209" s="20" t="s">
        <v>1092</v>
      </c>
      <c r="C209" s="11" t="s">
        <v>1255</v>
      </c>
      <c r="D209" s="42" t="s">
        <v>1256</v>
      </c>
      <c r="E209" s="43" t="s">
        <v>1257</v>
      </c>
      <c r="F209" s="8" t="s">
        <v>1258</v>
      </c>
      <c r="G209" s="44">
        <v>45113</v>
      </c>
      <c r="H209" s="44">
        <v>46208</v>
      </c>
      <c r="I209" s="45" t="s">
        <v>1259</v>
      </c>
      <c r="J209" s="8" t="s">
        <v>20</v>
      </c>
    </row>
    <row r="210" customHeight="1" spans="1:10">
      <c r="A210" s="8">
        <v>207</v>
      </c>
      <c r="B210" s="20" t="s">
        <v>1092</v>
      </c>
      <c r="C210" s="11" t="s">
        <v>1260</v>
      </c>
      <c r="D210" s="42" t="s">
        <v>1261</v>
      </c>
      <c r="E210" s="43" t="s">
        <v>1262</v>
      </c>
      <c r="F210" s="8" t="s">
        <v>1263</v>
      </c>
      <c r="G210" s="44">
        <v>44469</v>
      </c>
      <c r="H210" s="44">
        <v>45564</v>
      </c>
      <c r="I210" s="45" t="s">
        <v>1264</v>
      </c>
      <c r="J210" s="8" t="s">
        <v>20</v>
      </c>
    </row>
    <row r="211" customHeight="1" spans="1:10">
      <c r="A211" s="8">
        <v>208</v>
      </c>
      <c r="B211" s="20" t="s">
        <v>1092</v>
      </c>
      <c r="C211" s="11" t="s">
        <v>1265</v>
      </c>
      <c r="D211" s="42" t="s">
        <v>1266</v>
      </c>
      <c r="E211" s="43" t="s">
        <v>1267</v>
      </c>
      <c r="F211" s="8" t="s">
        <v>1268</v>
      </c>
      <c r="G211" s="44">
        <v>44883</v>
      </c>
      <c r="H211" s="44">
        <v>45978</v>
      </c>
      <c r="I211" s="45" t="s">
        <v>1269</v>
      </c>
      <c r="J211" s="8" t="s">
        <v>20</v>
      </c>
    </row>
    <row r="212" customHeight="1" spans="1:10">
      <c r="A212" s="8">
        <v>209</v>
      </c>
      <c r="B212" s="20" t="s">
        <v>1092</v>
      </c>
      <c r="C212" s="11" t="s">
        <v>1270</v>
      </c>
      <c r="D212" s="42" t="s">
        <v>1271</v>
      </c>
      <c r="E212" s="43" t="s">
        <v>1272</v>
      </c>
      <c r="F212" s="8" t="s">
        <v>1273</v>
      </c>
      <c r="G212" s="44">
        <v>44680</v>
      </c>
      <c r="H212" s="44">
        <v>45775</v>
      </c>
      <c r="I212" s="45" t="s">
        <v>1274</v>
      </c>
      <c r="J212" s="8" t="s">
        <v>20</v>
      </c>
    </row>
    <row r="213" customHeight="1" spans="1:10">
      <c r="A213" s="8">
        <v>210</v>
      </c>
      <c r="B213" s="20" t="s">
        <v>1092</v>
      </c>
      <c r="C213" s="11" t="s">
        <v>1275</v>
      </c>
      <c r="D213" s="42" t="s">
        <v>1276</v>
      </c>
      <c r="E213" s="43" t="s">
        <v>1277</v>
      </c>
      <c r="F213" s="8" t="s">
        <v>1278</v>
      </c>
      <c r="G213" s="44">
        <v>45145</v>
      </c>
      <c r="H213" s="44">
        <v>46240</v>
      </c>
      <c r="I213" s="45" t="s">
        <v>1279</v>
      </c>
      <c r="J213" s="8" t="s">
        <v>20</v>
      </c>
    </row>
    <row r="214" customHeight="1" spans="1:10">
      <c r="A214" s="8">
        <v>211</v>
      </c>
      <c r="B214" s="20" t="s">
        <v>1092</v>
      </c>
      <c r="C214" s="11" t="s">
        <v>1280</v>
      </c>
      <c r="D214" s="42" t="s">
        <v>1281</v>
      </c>
      <c r="E214" s="43" t="s">
        <v>1238</v>
      </c>
      <c r="F214" s="8" t="s">
        <v>1282</v>
      </c>
      <c r="G214" s="44">
        <v>45171</v>
      </c>
      <c r="H214" s="44">
        <v>46266</v>
      </c>
      <c r="I214" s="45" t="s">
        <v>1283</v>
      </c>
      <c r="J214" s="8" t="s">
        <v>20</v>
      </c>
    </row>
    <row r="215" customHeight="1" spans="1:10">
      <c r="A215" s="8">
        <v>212</v>
      </c>
      <c r="B215" s="20" t="s">
        <v>1092</v>
      </c>
      <c r="C215" s="11" t="s">
        <v>1284</v>
      </c>
      <c r="D215" s="42" t="s">
        <v>1285</v>
      </c>
      <c r="E215" s="43" t="s">
        <v>1286</v>
      </c>
      <c r="F215" s="8" t="s">
        <v>1287</v>
      </c>
      <c r="G215" s="44">
        <v>44296</v>
      </c>
      <c r="H215" s="44">
        <v>45391</v>
      </c>
      <c r="I215" s="45" t="s">
        <v>1288</v>
      </c>
      <c r="J215" s="8" t="s">
        <v>20</v>
      </c>
    </row>
    <row r="216" customHeight="1" spans="1:10">
      <c r="A216" s="8">
        <v>213</v>
      </c>
      <c r="B216" s="20" t="s">
        <v>1092</v>
      </c>
      <c r="C216" s="11" t="s">
        <v>1289</v>
      </c>
      <c r="D216" s="42" t="s">
        <v>1290</v>
      </c>
      <c r="E216" s="43" t="s">
        <v>1291</v>
      </c>
      <c r="F216" s="8" t="s">
        <v>1292</v>
      </c>
      <c r="G216" s="44">
        <v>45193</v>
      </c>
      <c r="H216" s="44">
        <v>46288</v>
      </c>
      <c r="I216" s="45" t="s">
        <v>1293</v>
      </c>
      <c r="J216" s="8" t="s">
        <v>20</v>
      </c>
    </row>
    <row r="217" customHeight="1" spans="1:10">
      <c r="A217" s="8">
        <v>214</v>
      </c>
      <c r="B217" s="20" t="s">
        <v>1092</v>
      </c>
      <c r="C217" s="11" t="s">
        <v>1294</v>
      </c>
      <c r="D217" s="42" t="s">
        <v>1295</v>
      </c>
      <c r="E217" s="43" t="s">
        <v>1296</v>
      </c>
      <c r="F217" s="8" t="s">
        <v>1297</v>
      </c>
      <c r="G217" s="44">
        <v>45195</v>
      </c>
      <c r="H217" s="44">
        <v>46290</v>
      </c>
      <c r="I217" s="45" t="s">
        <v>1298</v>
      </c>
      <c r="J217" s="8" t="s">
        <v>20</v>
      </c>
    </row>
    <row r="218" customHeight="1" spans="1:10">
      <c r="A218" s="8">
        <v>215</v>
      </c>
      <c r="B218" s="20" t="s">
        <v>1092</v>
      </c>
      <c r="C218" s="11" t="s">
        <v>1299</v>
      </c>
      <c r="D218" s="42" t="s">
        <v>1300</v>
      </c>
      <c r="E218" s="43" t="s">
        <v>1301</v>
      </c>
      <c r="F218" s="8" t="s">
        <v>1302</v>
      </c>
      <c r="G218" s="44">
        <v>45102</v>
      </c>
      <c r="H218" s="44">
        <v>46197</v>
      </c>
      <c r="I218" s="45" t="s">
        <v>1303</v>
      </c>
      <c r="J218" s="8" t="s">
        <v>20</v>
      </c>
    </row>
    <row r="219" customHeight="1" spans="1:10">
      <c r="A219" s="8">
        <v>216</v>
      </c>
      <c r="B219" s="20" t="s">
        <v>1092</v>
      </c>
      <c r="C219" s="11" t="s">
        <v>1304</v>
      </c>
      <c r="D219" s="42" t="s">
        <v>1305</v>
      </c>
      <c r="E219" s="43" t="s">
        <v>1306</v>
      </c>
      <c r="F219" s="8" t="s">
        <v>1307</v>
      </c>
      <c r="G219" s="44">
        <v>45208</v>
      </c>
      <c r="H219" s="44">
        <v>46303</v>
      </c>
      <c r="I219" s="45" t="s">
        <v>1308</v>
      </c>
      <c r="J219" s="8" t="s">
        <v>20</v>
      </c>
    </row>
    <row r="220" customHeight="1" spans="1:10">
      <c r="A220" s="8">
        <v>217</v>
      </c>
      <c r="B220" s="20" t="s">
        <v>1092</v>
      </c>
      <c r="C220" s="11" t="s">
        <v>1309</v>
      </c>
      <c r="D220" s="42" t="s">
        <v>1310</v>
      </c>
      <c r="E220" s="43" t="s">
        <v>1311</v>
      </c>
      <c r="F220" s="8" t="s">
        <v>1312</v>
      </c>
      <c r="G220" s="44">
        <v>45243</v>
      </c>
      <c r="H220" s="44">
        <v>46338</v>
      </c>
      <c r="I220" s="45" t="s">
        <v>1313</v>
      </c>
      <c r="J220" s="8" t="s">
        <v>20</v>
      </c>
    </row>
    <row r="221" customHeight="1" spans="1:10">
      <c r="A221" s="8">
        <v>218</v>
      </c>
      <c r="B221" s="20" t="s">
        <v>1092</v>
      </c>
      <c r="C221" s="11" t="s">
        <v>1314</v>
      </c>
      <c r="D221" s="42" t="s">
        <v>1315</v>
      </c>
      <c r="E221" s="43" t="s">
        <v>1316</v>
      </c>
      <c r="F221" s="8" t="s">
        <v>1317</v>
      </c>
      <c r="G221" s="44">
        <v>44482</v>
      </c>
      <c r="H221" s="44">
        <v>45577</v>
      </c>
      <c r="I221" s="45" t="s">
        <v>1318</v>
      </c>
      <c r="J221" s="8" t="s">
        <v>20</v>
      </c>
    </row>
    <row r="222" customHeight="1" spans="1:10">
      <c r="A222" s="8">
        <v>219</v>
      </c>
      <c r="B222" s="20" t="s">
        <v>1092</v>
      </c>
      <c r="C222" s="11" t="s">
        <v>1319</v>
      </c>
      <c r="D222" s="42" t="s">
        <v>1320</v>
      </c>
      <c r="E222" s="43" t="s">
        <v>1321</v>
      </c>
      <c r="F222" s="8" t="s">
        <v>1322</v>
      </c>
      <c r="G222" s="44">
        <v>45260</v>
      </c>
      <c r="H222" s="44">
        <v>46355</v>
      </c>
      <c r="I222" s="45" t="s">
        <v>1323</v>
      </c>
      <c r="J222" s="8" t="s">
        <v>20</v>
      </c>
    </row>
    <row r="223" customHeight="1" spans="1:10">
      <c r="A223" s="8">
        <v>220</v>
      </c>
      <c r="B223" s="20" t="s">
        <v>1092</v>
      </c>
      <c r="C223" s="11" t="s">
        <v>1324</v>
      </c>
      <c r="D223" s="42" t="s">
        <v>1325</v>
      </c>
      <c r="E223" s="43" t="s">
        <v>1326</v>
      </c>
      <c r="F223" s="8" t="s">
        <v>1327</v>
      </c>
      <c r="G223" s="44">
        <v>44615</v>
      </c>
      <c r="H223" s="44">
        <v>45710</v>
      </c>
      <c r="I223" s="45" t="s">
        <v>1328</v>
      </c>
      <c r="J223" s="8" t="s">
        <v>20</v>
      </c>
    </row>
    <row r="224" customHeight="1" spans="1:10">
      <c r="A224" s="8">
        <v>221</v>
      </c>
      <c r="B224" s="20" t="s">
        <v>1092</v>
      </c>
      <c r="C224" s="11" t="s">
        <v>1329</v>
      </c>
      <c r="D224" s="42" t="s">
        <v>1330</v>
      </c>
      <c r="E224" s="43" t="s">
        <v>1331</v>
      </c>
      <c r="F224" s="8" t="s">
        <v>1332</v>
      </c>
      <c r="G224" s="44">
        <v>45280</v>
      </c>
      <c r="H224" s="44">
        <v>46375</v>
      </c>
      <c r="I224" s="45" t="s">
        <v>1333</v>
      </c>
      <c r="J224" s="8" t="s">
        <v>20</v>
      </c>
    </row>
    <row r="225" customHeight="1" spans="1:10">
      <c r="A225" s="8">
        <v>222</v>
      </c>
      <c r="B225" s="20" t="s">
        <v>1092</v>
      </c>
      <c r="C225" s="11" t="s">
        <v>1334</v>
      </c>
      <c r="D225" s="42" t="s">
        <v>1335</v>
      </c>
      <c r="E225" s="43" t="s">
        <v>1336</v>
      </c>
      <c r="F225" s="8" t="s">
        <v>1337</v>
      </c>
      <c r="G225" s="44">
        <v>45289</v>
      </c>
      <c r="H225" s="44">
        <v>46384</v>
      </c>
      <c r="I225" s="45" t="s">
        <v>1338</v>
      </c>
      <c r="J225" s="8" t="s">
        <v>20</v>
      </c>
    </row>
    <row r="226" customHeight="1" spans="1:10">
      <c r="A226" s="8">
        <v>223</v>
      </c>
      <c r="B226" s="20" t="s">
        <v>1092</v>
      </c>
      <c r="C226" s="11" t="s">
        <v>1339</v>
      </c>
      <c r="D226" s="42" t="s">
        <v>1340</v>
      </c>
      <c r="E226" s="43" t="s">
        <v>1341</v>
      </c>
      <c r="F226" s="8" t="s">
        <v>1342</v>
      </c>
      <c r="G226" s="44">
        <v>45299</v>
      </c>
      <c r="H226" s="44">
        <v>46394</v>
      </c>
      <c r="I226" s="45" t="s">
        <v>1343</v>
      </c>
      <c r="J226" s="8" t="s">
        <v>20</v>
      </c>
    </row>
    <row r="227" s="2" customFormat="1" customHeight="1" spans="1:10">
      <c r="A227" s="8">
        <v>224</v>
      </c>
      <c r="B227" s="20" t="s">
        <v>1092</v>
      </c>
      <c r="C227" s="11" t="s">
        <v>1344</v>
      </c>
      <c r="D227" s="42" t="s">
        <v>1345</v>
      </c>
      <c r="E227" s="43" t="s">
        <v>1346</v>
      </c>
      <c r="F227" s="8" t="s">
        <v>1347</v>
      </c>
      <c r="G227" s="44">
        <v>45232</v>
      </c>
      <c r="H227" s="44">
        <v>46327</v>
      </c>
      <c r="I227" s="45" t="s">
        <v>1348</v>
      </c>
      <c r="J227" s="11" t="s">
        <v>1349</v>
      </c>
    </row>
    <row r="228" s="2" customFormat="1" customHeight="1" spans="1:10">
      <c r="A228" s="8">
        <v>225</v>
      </c>
      <c r="B228" s="20" t="s">
        <v>1092</v>
      </c>
      <c r="C228" s="11" t="s">
        <v>1350</v>
      </c>
      <c r="D228" s="42" t="s">
        <v>1351</v>
      </c>
      <c r="E228" s="43" t="s">
        <v>1352</v>
      </c>
      <c r="F228" s="8" t="s">
        <v>760</v>
      </c>
      <c r="G228" s="44">
        <v>44729</v>
      </c>
      <c r="H228" s="44">
        <v>45824</v>
      </c>
      <c r="I228" s="45" t="s">
        <v>1353</v>
      </c>
      <c r="J228" s="11" t="s">
        <v>1354</v>
      </c>
    </row>
    <row r="229" s="2" customFormat="1" customHeight="1" spans="1:10">
      <c r="A229" s="8">
        <v>226</v>
      </c>
      <c r="B229" s="20" t="s">
        <v>1092</v>
      </c>
      <c r="C229" s="11" t="s">
        <v>1355</v>
      </c>
      <c r="D229" s="42" t="s">
        <v>1356</v>
      </c>
      <c r="E229" s="43" t="s">
        <v>1357</v>
      </c>
      <c r="F229" s="8" t="s">
        <v>1358</v>
      </c>
      <c r="G229" s="44">
        <v>44678</v>
      </c>
      <c r="H229" s="44">
        <v>45773</v>
      </c>
      <c r="I229" s="45" t="s">
        <v>1359</v>
      </c>
      <c r="J229" s="11" t="s">
        <v>1360</v>
      </c>
    </row>
    <row r="230" s="2" customFormat="1" customHeight="1" spans="1:10">
      <c r="A230" s="8">
        <v>227</v>
      </c>
      <c r="B230" s="20" t="s">
        <v>1092</v>
      </c>
      <c r="C230" s="11" t="s">
        <v>1361</v>
      </c>
      <c r="D230" s="42" t="s">
        <v>1362</v>
      </c>
      <c r="E230" s="43" t="s">
        <v>1363</v>
      </c>
      <c r="F230" s="8" t="s">
        <v>1364</v>
      </c>
      <c r="G230" s="44">
        <v>44363</v>
      </c>
      <c r="H230" s="44">
        <v>45458</v>
      </c>
      <c r="I230" s="45" t="s">
        <v>1365</v>
      </c>
      <c r="J230" s="8" t="s">
        <v>1366</v>
      </c>
    </row>
    <row r="231" s="2" customFormat="1" customHeight="1" spans="1:10">
      <c r="A231" s="8">
        <v>228</v>
      </c>
      <c r="B231" s="20" t="s">
        <v>1092</v>
      </c>
      <c r="C231" s="11" t="s">
        <v>1367</v>
      </c>
      <c r="D231" s="42" t="s">
        <v>1368</v>
      </c>
      <c r="E231" s="43" t="s">
        <v>1369</v>
      </c>
      <c r="F231" s="8" t="s">
        <v>1370</v>
      </c>
      <c r="G231" s="44">
        <v>44371</v>
      </c>
      <c r="H231" s="44">
        <v>45466</v>
      </c>
      <c r="I231" s="45" t="s">
        <v>1371</v>
      </c>
      <c r="J231" s="8" t="s">
        <v>1372</v>
      </c>
    </row>
    <row r="232" customHeight="1" spans="1:10">
      <c r="A232" s="8">
        <v>229</v>
      </c>
      <c r="B232" s="20" t="s">
        <v>1092</v>
      </c>
      <c r="C232" s="11" t="s">
        <v>1373</v>
      </c>
      <c r="D232" s="42" t="s">
        <v>1374</v>
      </c>
      <c r="E232" s="43" t="s">
        <v>1375</v>
      </c>
      <c r="F232" s="8" t="s">
        <v>1376</v>
      </c>
      <c r="G232" s="44">
        <v>44432</v>
      </c>
      <c r="H232" s="44">
        <v>45527</v>
      </c>
      <c r="I232" s="45" t="s">
        <v>1377</v>
      </c>
      <c r="J232" s="8" t="s">
        <v>1378</v>
      </c>
    </row>
    <row r="233" customHeight="1" spans="1:10">
      <c r="A233" s="8">
        <v>230</v>
      </c>
      <c r="B233" s="20" t="s">
        <v>1092</v>
      </c>
      <c r="C233" s="11" t="s">
        <v>1379</v>
      </c>
      <c r="D233" s="42" t="s">
        <v>1380</v>
      </c>
      <c r="E233" s="43" t="s">
        <v>1381</v>
      </c>
      <c r="F233" s="8" t="s">
        <v>1382</v>
      </c>
      <c r="G233" s="44">
        <v>44446</v>
      </c>
      <c r="H233" s="44">
        <v>45541</v>
      </c>
      <c r="I233" s="45" t="s">
        <v>1383</v>
      </c>
      <c r="J233" s="8" t="s">
        <v>1378</v>
      </c>
    </row>
    <row r="234" s="2" customFormat="1" customHeight="1" spans="1:10">
      <c r="A234" s="8">
        <v>231</v>
      </c>
      <c r="B234" s="20" t="s">
        <v>1092</v>
      </c>
      <c r="C234" s="11" t="s">
        <v>1384</v>
      </c>
      <c r="D234" s="42" t="s">
        <v>1385</v>
      </c>
      <c r="E234" s="43" t="s">
        <v>1386</v>
      </c>
      <c r="F234" s="8" t="s">
        <v>1387</v>
      </c>
      <c r="G234" s="44">
        <v>44548</v>
      </c>
      <c r="H234" s="44">
        <v>45643</v>
      </c>
      <c r="I234" s="45" t="s">
        <v>1388</v>
      </c>
      <c r="J234" s="8" t="s">
        <v>1389</v>
      </c>
    </row>
    <row r="235" customHeight="1" spans="1:10">
      <c r="A235" s="8">
        <v>232</v>
      </c>
      <c r="B235" s="20" t="s">
        <v>1092</v>
      </c>
      <c r="C235" s="11" t="s">
        <v>1390</v>
      </c>
      <c r="D235" s="42" t="s">
        <v>1391</v>
      </c>
      <c r="E235" s="43" t="s">
        <v>1392</v>
      </c>
      <c r="F235" s="8" t="s">
        <v>1393</v>
      </c>
      <c r="G235" s="44">
        <v>44559</v>
      </c>
      <c r="H235" s="44">
        <v>45654</v>
      </c>
      <c r="I235" s="45" t="s">
        <v>1394</v>
      </c>
      <c r="J235" s="8" t="s">
        <v>1389</v>
      </c>
    </row>
    <row r="236" customHeight="1" spans="1:10">
      <c r="A236" s="8">
        <v>233</v>
      </c>
      <c r="B236" s="20" t="s">
        <v>1092</v>
      </c>
      <c r="C236" s="11" t="s">
        <v>1395</v>
      </c>
      <c r="D236" s="42" t="s">
        <v>1396</v>
      </c>
      <c r="E236" s="43" t="s">
        <v>1397</v>
      </c>
      <c r="F236" s="8" t="s">
        <v>1398</v>
      </c>
      <c r="G236" s="44">
        <v>44617</v>
      </c>
      <c r="H236" s="44">
        <v>45712</v>
      </c>
      <c r="I236" s="45" t="s">
        <v>1399</v>
      </c>
      <c r="J236" s="8" t="s">
        <v>1378</v>
      </c>
    </row>
    <row r="237" s="2" customFormat="1" customHeight="1" spans="1:10">
      <c r="A237" s="8">
        <v>234</v>
      </c>
      <c r="B237" s="20" t="s">
        <v>1092</v>
      </c>
      <c r="C237" s="11" t="s">
        <v>1400</v>
      </c>
      <c r="D237" s="42" t="s">
        <v>1401</v>
      </c>
      <c r="E237" s="43" t="s">
        <v>1402</v>
      </c>
      <c r="F237" s="8" t="s">
        <v>1403</v>
      </c>
      <c r="G237" s="44">
        <v>44775</v>
      </c>
      <c r="H237" s="44">
        <v>45870</v>
      </c>
      <c r="I237" s="45" t="s">
        <v>1404</v>
      </c>
      <c r="J237" s="8" t="s">
        <v>1378</v>
      </c>
    </row>
    <row r="238" s="2" customFormat="1" customHeight="1" spans="1:10">
      <c r="A238" s="8">
        <v>235</v>
      </c>
      <c r="B238" s="20" t="s">
        <v>1092</v>
      </c>
      <c r="C238" s="11" t="s">
        <v>1405</v>
      </c>
      <c r="D238" s="42" t="s">
        <v>1406</v>
      </c>
      <c r="E238" s="43" t="s">
        <v>1407</v>
      </c>
      <c r="F238" s="8" t="s">
        <v>1408</v>
      </c>
      <c r="G238" s="44">
        <v>44815</v>
      </c>
      <c r="H238" s="44">
        <v>45910</v>
      </c>
      <c r="I238" s="45" t="s">
        <v>1409</v>
      </c>
      <c r="J238" s="8" t="s">
        <v>1378</v>
      </c>
    </row>
    <row r="239" s="2" customFormat="1" customHeight="1" spans="1:10">
      <c r="A239" s="8">
        <v>236</v>
      </c>
      <c r="B239" s="20" t="s">
        <v>1092</v>
      </c>
      <c r="C239" s="11" t="s">
        <v>1410</v>
      </c>
      <c r="D239" s="42" t="s">
        <v>1411</v>
      </c>
      <c r="E239" s="43" t="s">
        <v>1412</v>
      </c>
      <c r="F239" s="8" t="s">
        <v>1413</v>
      </c>
      <c r="G239" s="44">
        <v>45005</v>
      </c>
      <c r="H239" s="44">
        <v>46100</v>
      </c>
      <c r="I239" s="45" t="s">
        <v>1414</v>
      </c>
      <c r="J239" s="8" t="s">
        <v>1378</v>
      </c>
    </row>
    <row r="240" customHeight="1" spans="1:10">
      <c r="A240" s="8">
        <v>237</v>
      </c>
      <c r="B240" s="20" t="s">
        <v>1092</v>
      </c>
      <c r="C240" s="11" t="s">
        <v>1415</v>
      </c>
      <c r="D240" s="42" t="s">
        <v>1416</v>
      </c>
      <c r="E240" s="43" t="s">
        <v>1417</v>
      </c>
      <c r="F240" s="8" t="s">
        <v>1418</v>
      </c>
      <c r="G240" s="44">
        <v>45026</v>
      </c>
      <c r="H240" s="44">
        <v>46121</v>
      </c>
      <c r="I240" s="45" t="s">
        <v>1419</v>
      </c>
      <c r="J240" s="8" t="s">
        <v>1420</v>
      </c>
    </row>
    <row r="241" customHeight="1" spans="1:10">
      <c r="A241" s="8">
        <v>238</v>
      </c>
      <c r="B241" s="20" t="s">
        <v>1092</v>
      </c>
      <c r="C241" s="11" t="s">
        <v>1421</v>
      </c>
      <c r="D241" s="42" t="s">
        <v>1422</v>
      </c>
      <c r="E241" s="43" t="s">
        <v>1423</v>
      </c>
      <c r="F241" s="8" t="s">
        <v>1424</v>
      </c>
      <c r="G241" s="44">
        <v>45057</v>
      </c>
      <c r="H241" s="44">
        <v>46152</v>
      </c>
      <c r="I241" s="45" t="s">
        <v>1425</v>
      </c>
      <c r="J241" s="8" t="s">
        <v>1420</v>
      </c>
    </row>
    <row r="242" customHeight="1" spans="1:10">
      <c r="A242" s="8">
        <v>239</v>
      </c>
      <c r="B242" s="20" t="s">
        <v>1426</v>
      </c>
      <c r="C242" s="46" t="s">
        <v>1427</v>
      </c>
      <c r="D242" s="47" t="s">
        <v>1428</v>
      </c>
      <c r="E242" s="46" t="s">
        <v>1429</v>
      </c>
      <c r="F242" s="47" t="s">
        <v>1430</v>
      </c>
      <c r="G242" s="48">
        <v>45355</v>
      </c>
      <c r="H242" s="48">
        <v>46449</v>
      </c>
      <c r="I242" s="47" t="s">
        <v>1431</v>
      </c>
      <c r="J242" s="47" t="s">
        <v>20</v>
      </c>
    </row>
    <row r="243" customHeight="1" spans="1:10">
      <c r="A243" s="8">
        <v>240</v>
      </c>
      <c r="B243" s="20" t="s">
        <v>1426</v>
      </c>
      <c r="C243" s="46" t="s">
        <v>1432</v>
      </c>
      <c r="D243" s="47" t="s">
        <v>1433</v>
      </c>
      <c r="E243" s="46" t="s">
        <v>1434</v>
      </c>
      <c r="F243" s="47" t="s">
        <v>1435</v>
      </c>
      <c r="G243" s="48">
        <v>45382</v>
      </c>
      <c r="H243" s="48">
        <v>46476</v>
      </c>
      <c r="I243" s="47" t="s">
        <v>1436</v>
      </c>
      <c r="J243" s="47" t="s">
        <v>20</v>
      </c>
    </row>
    <row r="244" customHeight="1" spans="1:10">
      <c r="A244" s="8">
        <v>241</v>
      </c>
      <c r="B244" s="20" t="s">
        <v>1426</v>
      </c>
      <c r="C244" s="46" t="s">
        <v>1437</v>
      </c>
      <c r="D244" s="47" t="s">
        <v>1438</v>
      </c>
      <c r="E244" s="46" t="s">
        <v>1439</v>
      </c>
      <c r="F244" s="47" t="s">
        <v>1440</v>
      </c>
      <c r="G244" s="48">
        <v>45382</v>
      </c>
      <c r="H244" s="48">
        <v>46476</v>
      </c>
      <c r="I244" s="47" t="s">
        <v>1441</v>
      </c>
      <c r="J244" s="47" t="s">
        <v>20</v>
      </c>
    </row>
    <row r="245" customHeight="1" spans="1:10">
      <c r="A245" s="8">
        <v>242</v>
      </c>
      <c r="B245" s="20" t="s">
        <v>1426</v>
      </c>
      <c r="C245" s="46" t="s">
        <v>1442</v>
      </c>
      <c r="D245" s="47" t="s">
        <v>1443</v>
      </c>
      <c r="E245" s="49" t="s">
        <v>1444</v>
      </c>
      <c r="F245" s="47" t="s">
        <v>1445</v>
      </c>
      <c r="G245" s="48">
        <v>45382</v>
      </c>
      <c r="H245" s="48">
        <v>46476</v>
      </c>
      <c r="I245" s="47" t="s">
        <v>1446</v>
      </c>
      <c r="J245" s="47" t="s">
        <v>20</v>
      </c>
    </row>
    <row r="246" customHeight="1" spans="1:10">
      <c r="A246" s="8">
        <v>243</v>
      </c>
      <c r="B246" s="20" t="s">
        <v>1426</v>
      </c>
      <c r="C246" s="46" t="s">
        <v>1447</v>
      </c>
      <c r="D246" s="47" t="s">
        <v>1448</v>
      </c>
      <c r="E246" s="49" t="s">
        <v>1449</v>
      </c>
      <c r="F246" s="47" t="s">
        <v>1450</v>
      </c>
      <c r="G246" s="48">
        <v>45396</v>
      </c>
      <c r="H246" s="48">
        <v>46490</v>
      </c>
      <c r="I246" s="47" t="s">
        <v>1451</v>
      </c>
      <c r="J246" s="47" t="s">
        <v>20</v>
      </c>
    </row>
    <row r="247" customHeight="1" spans="1:10">
      <c r="A247" s="8">
        <v>244</v>
      </c>
      <c r="B247" s="20" t="s">
        <v>1426</v>
      </c>
      <c r="C247" s="49" t="s">
        <v>1452</v>
      </c>
      <c r="D247" s="47" t="s">
        <v>1453</v>
      </c>
      <c r="E247" s="49" t="s">
        <v>1454</v>
      </c>
      <c r="F247" s="47" t="s">
        <v>1455</v>
      </c>
      <c r="G247" s="48">
        <v>45396</v>
      </c>
      <c r="H247" s="48">
        <v>46490</v>
      </c>
      <c r="I247" s="47" t="s">
        <v>1456</v>
      </c>
      <c r="J247" s="47" t="s">
        <v>20</v>
      </c>
    </row>
    <row r="248" customHeight="1" spans="1:10">
      <c r="A248" s="8">
        <v>245</v>
      </c>
      <c r="B248" s="20" t="s">
        <v>1426</v>
      </c>
      <c r="C248" s="46" t="s">
        <v>1457</v>
      </c>
      <c r="D248" s="47" t="s">
        <v>1458</v>
      </c>
      <c r="E248" s="49" t="s">
        <v>1459</v>
      </c>
      <c r="F248" s="47" t="s">
        <v>1460</v>
      </c>
      <c r="G248" s="50">
        <v>44308</v>
      </c>
      <c r="H248" s="50">
        <v>45403</v>
      </c>
      <c r="I248" s="47" t="s">
        <v>1461</v>
      </c>
      <c r="J248" s="47" t="s">
        <v>20</v>
      </c>
    </row>
    <row r="249" customHeight="1" spans="1:10">
      <c r="A249" s="8">
        <v>246</v>
      </c>
      <c r="B249" s="20" t="s">
        <v>1426</v>
      </c>
      <c r="C249" s="46" t="s">
        <v>1462</v>
      </c>
      <c r="D249" s="47" t="s">
        <v>1463</v>
      </c>
      <c r="E249" s="49" t="s">
        <v>1464</v>
      </c>
      <c r="F249" s="47" t="s">
        <v>1465</v>
      </c>
      <c r="G249" s="50">
        <v>45410</v>
      </c>
      <c r="H249" s="50">
        <v>46504</v>
      </c>
      <c r="I249" s="47" t="s">
        <v>1466</v>
      </c>
      <c r="J249" s="47" t="s">
        <v>20</v>
      </c>
    </row>
    <row r="250" customHeight="1" spans="1:10">
      <c r="A250" s="8">
        <v>247</v>
      </c>
      <c r="B250" s="20" t="s">
        <v>1426</v>
      </c>
      <c r="C250" s="46" t="s">
        <v>1467</v>
      </c>
      <c r="D250" s="47" t="s">
        <v>1468</v>
      </c>
      <c r="E250" s="49" t="s">
        <v>1469</v>
      </c>
      <c r="F250" s="47" t="s">
        <v>1470</v>
      </c>
      <c r="G250" s="48">
        <v>44322</v>
      </c>
      <c r="H250" s="48">
        <v>45417</v>
      </c>
      <c r="I250" s="47" t="s">
        <v>1471</v>
      </c>
      <c r="J250" s="47" t="s">
        <v>20</v>
      </c>
    </row>
    <row r="251" customHeight="1" spans="1:10">
      <c r="A251" s="8">
        <v>248</v>
      </c>
      <c r="B251" s="20" t="s">
        <v>1426</v>
      </c>
      <c r="C251" s="46" t="s">
        <v>1472</v>
      </c>
      <c r="D251" s="47" t="s">
        <v>1473</v>
      </c>
      <c r="E251" s="49" t="s">
        <v>1474</v>
      </c>
      <c r="F251" s="47" t="s">
        <v>1475</v>
      </c>
      <c r="G251" s="48">
        <v>44378</v>
      </c>
      <c r="H251" s="48">
        <v>45473</v>
      </c>
      <c r="I251" s="47" t="s">
        <v>1476</v>
      </c>
      <c r="J251" s="47" t="s">
        <v>20</v>
      </c>
    </row>
    <row r="252" customHeight="1" spans="1:10">
      <c r="A252" s="8">
        <v>249</v>
      </c>
      <c r="B252" s="20" t="s">
        <v>1426</v>
      </c>
      <c r="C252" s="46" t="s">
        <v>1477</v>
      </c>
      <c r="D252" s="47" t="s">
        <v>1478</v>
      </c>
      <c r="E252" s="49" t="s">
        <v>1479</v>
      </c>
      <c r="F252" s="47" t="s">
        <v>1480</v>
      </c>
      <c r="G252" s="48">
        <v>44379</v>
      </c>
      <c r="H252" s="48">
        <v>45474</v>
      </c>
      <c r="I252" s="47" t="s">
        <v>1481</v>
      </c>
      <c r="J252" s="47" t="s">
        <v>20</v>
      </c>
    </row>
    <row r="253" customHeight="1" spans="1:10">
      <c r="A253" s="8">
        <v>250</v>
      </c>
      <c r="B253" s="20" t="s">
        <v>1426</v>
      </c>
      <c r="C253" s="46" t="s">
        <v>1482</v>
      </c>
      <c r="D253" s="47" t="s">
        <v>1483</v>
      </c>
      <c r="E253" s="46" t="s">
        <v>1484</v>
      </c>
      <c r="F253" s="47" t="s">
        <v>1485</v>
      </c>
      <c r="G253" s="48">
        <v>44399</v>
      </c>
      <c r="H253" s="48">
        <v>45494</v>
      </c>
      <c r="I253" s="47" t="s">
        <v>1486</v>
      </c>
      <c r="J253" s="47" t="s">
        <v>20</v>
      </c>
    </row>
    <row r="254" customHeight="1" spans="1:10">
      <c r="A254" s="8">
        <v>251</v>
      </c>
      <c r="B254" s="20" t="s">
        <v>1426</v>
      </c>
      <c r="C254" s="46" t="s">
        <v>1487</v>
      </c>
      <c r="D254" s="47" t="s">
        <v>1488</v>
      </c>
      <c r="E254" s="49" t="s">
        <v>1489</v>
      </c>
      <c r="F254" s="47" t="s">
        <v>1490</v>
      </c>
      <c r="G254" s="48">
        <v>44412</v>
      </c>
      <c r="H254" s="48">
        <v>45507</v>
      </c>
      <c r="I254" s="47" t="s">
        <v>1491</v>
      </c>
      <c r="J254" s="47" t="s">
        <v>20</v>
      </c>
    </row>
    <row r="255" customHeight="1" spans="1:10">
      <c r="A255" s="8">
        <v>252</v>
      </c>
      <c r="B255" s="20" t="s">
        <v>1426</v>
      </c>
      <c r="C255" s="46" t="s">
        <v>1492</v>
      </c>
      <c r="D255" s="47" t="s">
        <v>1493</v>
      </c>
      <c r="E255" s="49" t="s">
        <v>1494</v>
      </c>
      <c r="F255" s="47" t="s">
        <v>1495</v>
      </c>
      <c r="G255" s="48">
        <v>44427</v>
      </c>
      <c r="H255" s="48">
        <v>45522</v>
      </c>
      <c r="I255" s="47" t="s">
        <v>1496</v>
      </c>
      <c r="J255" s="47" t="s">
        <v>20</v>
      </c>
    </row>
    <row r="256" customHeight="1" spans="1:10">
      <c r="A256" s="8">
        <v>253</v>
      </c>
      <c r="B256" s="20" t="s">
        <v>1426</v>
      </c>
      <c r="C256" s="46" t="s">
        <v>1497</v>
      </c>
      <c r="D256" s="47" t="s">
        <v>1498</v>
      </c>
      <c r="E256" s="49" t="s">
        <v>1499</v>
      </c>
      <c r="F256" s="47" t="s">
        <v>1500</v>
      </c>
      <c r="G256" s="48">
        <v>44434</v>
      </c>
      <c r="H256" s="48">
        <v>45529</v>
      </c>
      <c r="I256" s="47" t="s">
        <v>1501</v>
      </c>
      <c r="J256" s="47" t="s">
        <v>20</v>
      </c>
    </row>
    <row r="257" customHeight="1" spans="1:10">
      <c r="A257" s="8">
        <v>254</v>
      </c>
      <c r="B257" s="20" t="s">
        <v>1426</v>
      </c>
      <c r="C257" s="46" t="s">
        <v>1502</v>
      </c>
      <c r="D257" s="47" t="s">
        <v>1503</v>
      </c>
      <c r="E257" s="49" t="s">
        <v>1504</v>
      </c>
      <c r="F257" s="47" t="s">
        <v>1505</v>
      </c>
      <c r="G257" s="48">
        <v>44447</v>
      </c>
      <c r="H257" s="48">
        <v>45542</v>
      </c>
      <c r="I257" s="47" t="s">
        <v>1506</v>
      </c>
      <c r="J257" s="47" t="s">
        <v>20</v>
      </c>
    </row>
    <row r="258" customHeight="1" spans="1:10">
      <c r="A258" s="8">
        <v>255</v>
      </c>
      <c r="B258" s="20" t="s">
        <v>1426</v>
      </c>
      <c r="C258" s="46" t="s">
        <v>1507</v>
      </c>
      <c r="D258" s="47" t="s">
        <v>1508</v>
      </c>
      <c r="E258" s="49" t="s">
        <v>1509</v>
      </c>
      <c r="F258" s="47" t="s">
        <v>1510</v>
      </c>
      <c r="G258" s="48">
        <v>44524</v>
      </c>
      <c r="H258" s="48">
        <v>45619</v>
      </c>
      <c r="I258" s="47" t="s">
        <v>1511</v>
      </c>
      <c r="J258" s="47" t="s">
        <v>20</v>
      </c>
    </row>
    <row r="259" customHeight="1" spans="1:10">
      <c r="A259" s="8">
        <v>256</v>
      </c>
      <c r="B259" s="20" t="s">
        <v>1426</v>
      </c>
      <c r="C259" s="46" t="s">
        <v>1512</v>
      </c>
      <c r="D259" s="47" t="s">
        <v>1513</v>
      </c>
      <c r="E259" s="49" t="s">
        <v>1514</v>
      </c>
      <c r="F259" s="47" t="s">
        <v>1515</v>
      </c>
      <c r="G259" s="48">
        <v>44531</v>
      </c>
      <c r="H259" s="48">
        <v>45626</v>
      </c>
      <c r="I259" s="47" t="s">
        <v>1516</v>
      </c>
      <c r="J259" s="47" t="s">
        <v>20</v>
      </c>
    </row>
    <row r="260" customHeight="1" spans="1:10">
      <c r="A260" s="8">
        <v>257</v>
      </c>
      <c r="B260" s="20" t="s">
        <v>1426</v>
      </c>
      <c r="C260" s="46" t="s">
        <v>1517</v>
      </c>
      <c r="D260" s="47" t="s">
        <v>1518</v>
      </c>
      <c r="E260" s="49" t="s">
        <v>1519</v>
      </c>
      <c r="F260" s="47" t="s">
        <v>1520</v>
      </c>
      <c r="G260" s="48">
        <v>44559</v>
      </c>
      <c r="H260" s="48">
        <v>45654</v>
      </c>
      <c r="I260" s="47" t="s">
        <v>1521</v>
      </c>
      <c r="J260" s="47" t="s">
        <v>20</v>
      </c>
    </row>
    <row r="261" customHeight="1" spans="1:10">
      <c r="A261" s="8">
        <v>258</v>
      </c>
      <c r="B261" s="20" t="s">
        <v>1426</v>
      </c>
      <c r="C261" s="46" t="s">
        <v>1522</v>
      </c>
      <c r="D261" s="47" t="s">
        <v>1523</v>
      </c>
      <c r="E261" s="46" t="s">
        <v>1524</v>
      </c>
      <c r="F261" s="47" t="s">
        <v>1525</v>
      </c>
      <c r="G261" s="48">
        <v>44575</v>
      </c>
      <c r="H261" s="48">
        <v>45670</v>
      </c>
      <c r="I261" s="47" t="s">
        <v>1526</v>
      </c>
      <c r="J261" s="47" t="s">
        <v>20</v>
      </c>
    </row>
    <row r="262" customHeight="1" spans="1:10">
      <c r="A262" s="8">
        <v>259</v>
      </c>
      <c r="B262" s="20" t="s">
        <v>1426</v>
      </c>
      <c r="C262" s="46" t="s">
        <v>1527</v>
      </c>
      <c r="D262" s="47" t="s">
        <v>1528</v>
      </c>
      <c r="E262" s="46" t="s">
        <v>1529</v>
      </c>
      <c r="F262" s="47" t="s">
        <v>1530</v>
      </c>
      <c r="G262" s="48">
        <v>44581</v>
      </c>
      <c r="H262" s="48">
        <v>45676</v>
      </c>
      <c r="I262" s="47" t="s">
        <v>1531</v>
      </c>
      <c r="J262" s="47" t="s">
        <v>20</v>
      </c>
    </row>
    <row r="263" customHeight="1" spans="1:10">
      <c r="A263" s="8">
        <v>260</v>
      </c>
      <c r="B263" s="20" t="s">
        <v>1426</v>
      </c>
      <c r="C263" s="46" t="s">
        <v>1532</v>
      </c>
      <c r="D263" s="47" t="s">
        <v>1533</v>
      </c>
      <c r="E263" s="46" t="s">
        <v>1534</v>
      </c>
      <c r="F263" s="47" t="s">
        <v>1535</v>
      </c>
      <c r="G263" s="48">
        <v>44586</v>
      </c>
      <c r="H263" s="48">
        <v>45681</v>
      </c>
      <c r="I263" s="47" t="s">
        <v>1536</v>
      </c>
      <c r="J263" s="47" t="s">
        <v>20</v>
      </c>
    </row>
    <row r="264" customHeight="1" spans="1:10">
      <c r="A264" s="8">
        <v>261</v>
      </c>
      <c r="B264" s="20" t="s">
        <v>1426</v>
      </c>
      <c r="C264" s="46" t="s">
        <v>1537</v>
      </c>
      <c r="D264" s="47" t="s">
        <v>1538</v>
      </c>
      <c r="E264" s="49" t="s">
        <v>1539</v>
      </c>
      <c r="F264" s="47" t="s">
        <v>1540</v>
      </c>
      <c r="G264" s="48">
        <v>44613</v>
      </c>
      <c r="H264" s="48">
        <v>45708</v>
      </c>
      <c r="I264" s="47" t="s">
        <v>1541</v>
      </c>
      <c r="J264" s="47" t="s">
        <v>20</v>
      </c>
    </row>
    <row r="265" customHeight="1" spans="1:10">
      <c r="A265" s="8">
        <v>262</v>
      </c>
      <c r="B265" s="20" t="s">
        <v>1426</v>
      </c>
      <c r="C265" s="46" t="s">
        <v>1542</v>
      </c>
      <c r="D265" s="47" t="s">
        <v>1543</v>
      </c>
      <c r="E265" s="46" t="s">
        <v>1544</v>
      </c>
      <c r="F265" s="47" t="s">
        <v>1248</v>
      </c>
      <c r="G265" s="48">
        <v>44615</v>
      </c>
      <c r="H265" s="48">
        <v>45710</v>
      </c>
      <c r="I265" s="47" t="s">
        <v>1545</v>
      </c>
      <c r="J265" s="47" t="s">
        <v>20</v>
      </c>
    </row>
    <row r="266" customHeight="1" spans="1:10">
      <c r="A266" s="8">
        <v>263</v>
      </c>
      <c r="B266" s="20" t="s">
        <v>1426</v>
      </c>
      <c r="C266" s="46" t="s">
        <v>1546</v>
      </c>
      <c r="D266" s="47" t="s">
        <v>1547</v>
      </c>
      <c r="E266" s="49" t="s">
        <v>1548</v>
      </c>
      <c r="F266" s="47" t="s">
        <v>1549</v>
      </c>
      <c r="G266" s="48">
        <v>44624</v>
      </c>
      <c r="H266" s="48">
        <v>45719</v>
      </c>
      <c r="I266" s="47" t="s">
        <v>1550</v>
      </c>
      <c r="J266" s="47" t="s">
        <v>20</v>
      </c>
    </row>
    <row r="267" customHeight="1" spans="1:10">
      <c r="A267" s="8">
        <v>264</v>
      </c>
      <c r="B267" s="20" t="s">
        <v>1426</v>
      </c>
      <c r="C267" s="46" t="s">
        <v>1551</v>
      </c>
      <c r="D267" s="47" t="s">
        <v>1552</v>
      </c>
      <c r="E267" s="49" t="s">
        <v>1553</v>
      </c>
      <c r="F267" s="47" t="s">
        <v>1554</v>
      </c>
      <c r="G267" s="48">
        <v>44627</v>
      </c>
      <c r="H267" s="48">
        <v>45722</v>
      </c>
      <c r="I267" s="47" t="s">
        <v>1555</v>
      </c>
      <c r="J267" s="47" t="s">
        <v>20</v>
      </c>
    </row>
    <row r="268" customHeight="1" spans="1:10">
      <c r="A268" s="8">
        <v>265</v>
      </c>
      <c r="B268" s="20" t="s">
        <v>1426</v>
      </c>
      <c r="C268" s="46" t="s">
        <v>1556</v>
      </c>
      <c r="D268" s="47" t="s">
        <v>1557</v>
      </c>
      <c r="E268" s="49" t="s">
        <v>1558</v>
      </c>
      <c r="F268" s="47" t="s">
        <v>1559</v>
      </c>
      <c r="G268" s="48">
        <v>44627</v>
      </c>
      <c r="H268" s="48">
        <v>45722</v>
      </c>
      <c r="I268" s="47" t="s">
        <v>1560</v>
      </c>
      <c r="J268" s="47" t="s">
        <v>20</v>
      </c>
    </row>
    <row r="269" customHeight="1" spans="1:10">
      <c r="A269" s="8">
        <v>266</v>
      </c>
      <c r="B269" s="20" t="s">
        <v>1426</v>
      </c>
      <c r="C269" s="46" t="s">
        <v>1561</v>
      </c>
      <c r="D269" s="47" t="s">
        <v>1562</v>
      </c>
      <c r="E269" s="49" t="s">
        <v>1563</v>
      </c>
      <c r="F269" s="47" t="s">
        <v>1564</v>
      </c>
      <c r="G269" s="48">
        <v>44637</v>
      </c>
      <c r="H269" s="48">
        <v>45732</v>
      </c>
      <c r="I269" s="47" t="s">
        <v>1565</v>
      </c>
      <c r="J269" s="47" t="s">
        <v>20</v>
      </c>
    </row>
    <row r="270" customHeight="1" spans="1:10">
      <c r="A270" s="8">
        <v>267</v>
      </c>
      <c r="B270" s="20" t="s">
        <v>1426</v>
      </c>
      <c r="C270" s="46" t="s">
        <v>1566</v>
      </c>
      <c r="D270" s="47" t="s">
        <v>1567</v>
      </c>
      <c r="E270" s="46" t="s">
        <v>1568</v>
      </c>
      <c r="F270" s="47" t="s">
        <v>1569</v>
      </c>
      <c r="G270" s="48">
        <v>44672</v>
      </c>
      <c r="H270" s="48">
        <v>45767</v>
      </c>
      <c r="I270" s="47" t="s">
        <v>1570</v>
      </c>
      <c r="J270" s="47" t="s">
        <v>20</v>
      </c>
    </row>
    <row r="271" customHeight="1" spans="1:10">
      <c r="A271" s="8">
        <v>268</v>
      </c>
      <c r="B271" s="20" t="s">
        <v>1426</v>
      </c>
      <c r="C271" s="46" t="s">
        <v>1571</v>
      </c>
      <c r="D271" s="47" t="s">
        <v>1572</v>
      </c>
      <c r="E271" s="46" t="s">
        <v>1573</v>
      </c>
      <c r="F271" s="47" t="s">
        <v>1574</v>
      </c>
      <c r="G271" s="48">
        <v>44680</v>
      </c>
      <c r="H271" s="48">
        <v>45775</v>
      </c>
      <c r="I271" s="47" t="s">
        <v>1575</v>
      </c>
      <c r="J271" s="47" t="s">
        <v>20</v>
      </c>
    </row>
    <row r="272" customHeight="1" spans="1:10">
      <c r="A272" s="8">
        <v>269</v>
      </c>
      <c r="B272" s="20" t="s">
        <v>1426</v>
      </c>
      <c r="C272" s="46" t="s">
        <v>1576</v>
      </c>
      <c r="D272" s="47" t="s">
        <v>1577</v>
      </c>
      <c r="E272" s="46" t="s">
        <v>1578</v>
      </c>
      <c r="F272" s="47" t="s">
        <v>1579</v>
      </c>
      <c r="G272" s="48">
        <v>44690</v>
      </c>
      <c r="H272" s="48">
        <v>45785</v>
      </c>
      <c r="I272" s="47" t="s">
        <v>1580</v>
      </c>
      <c r="J272" s="47" t="s">
        <v>20</v>
      </c>
    </row>
    <row r="273" customHeight="1" spans="1:10">
      <c r="A273" s="8">
        <v>270</v>
      </c>
      <c r="B273" s="20" t="s">
        <v>1426</v>
      </c>
      <c r="C273" s="46" t="s">
        <v>1581</v>
      </c>
      <c r="D273" s="47" t="s">
        <v>1582</v>
      </c>
      <c r="E273" s="46" t="s">
        <v>1583</v>
      </c>
      <c r="F273" s="47" t="s">
        <v>1584</v>
      </c>
      <c r="G273" s="48">
        <v>44728</v>
      </c>
      <c r="H273" s="48">
        <v>45823</v>
      </c>
      <c r="I273" s="47" t="s">
        <v>1585</v>
      </c>
      <c r="J273" s="47" t="s">
        <v>20</v>
      </c>
    </row>
    <row r="274" customHeight="1" spans="1:10">
      <c r="A274" s="8">
        <v>271</v>
      </c>
      <c r="B274" s="20" t="s">
        <v>1426</v>
      </c>
      <c r="C274" s="46" t="s">
        <v>1586</v>
      </c>
      <c r="D274" s="47" t="s">
        <v>1587</v>
      </c>
      <c r="E274" s="46" t="s">
        <v>1588</v>
      </c>
      <c r="F274" s="47" t="s">
        <v>1589</v>
      </c>
      <c r="G274" s="48">
        <v>44749</v>
      </c>
      <c r="H274" s="48">
        <v>45844</v>
      </c>
      <c r="I274" s="47" t="s">
        <v>1590</v>
      </c>
      <c r="J274" s="47" t="s">
        <v>20</v>
      </c>
    </row>
    <row r="275" customHeight="1" spans="1:10">
      <c r="A275" s="8">
        <v>272</v>
      </c>
      <c r="B275" s="20" t="s">
        <v>1426</v>
      </c>
      <c r="C275" s="46" t="s">
        <v>1591</v>
      </c>
      <c r="D275" s="47" t="s">
        <v>1592</v>
      </c>
      <c r="E275" s="46" t="s">
        <v>1593</v>
      </c>
      <c r="F275" s="47" t="s">
        <v>1594</v>
      </c>
      <c r="G275" s="48">
        <v>44755</v>
      </c>
      <c r="H275" s="48">
        <v>45850</v>
      </c>
      <c r="I275" s="47" t="s">
        <v>1595</v>
      </c>
      <c r="J275" s="47" t="s">
        <v>20</v>
      </c>
    </row>
    <row r="276" customHeight="1" spans="1:10">
      <c r="A276" s="8">
        <v>273</v>
      </c>
      <c r="B276" s="20" t="s">
        <v>1426</v>
      </c>
      <c r="C276" s="46" t="s">
        <v>1596</v>
      </c>
      <c r="D276" s="47" t="s">
        <v>1597</v>
      </c>
      <c r="E276" s="46" t="s">
        <v>1598</v>
      </c>
      <c r="F276" s="47" t="s">
        <v>1599</v>
      </c>
      <c r="G276" s="48">
        <v>44756</v>
      </c>
      <c r="H276" s="48">
        <v>45851</v>
      </c>
      <c r="I276" s="47" t="s">
        <v>1600</v>
      </c>
      <c r="J276" s="47" t="s">
        <v>20</v>
      </c>
    </row>
    <row r="277" customHeight="1" spans="1:10">
      <c r="A277" s="8">
        <v>274</v>
      </c>
      <c r="B277" s="20" t="s">
        <v>1426</v>
      </c>
      <c r="C277" s="46" t="s">
        <v>1601</v>
      </c>
      <c r="D277" s="47" t="s">
        <v>1602</v>
      </c>
      <c r="E277" s="46" t="s">
        <v>1603</v>
      </c>
      <c r="F277" s="47" t="s">
        <v>1604</v>
      </c>
      <c r="G277" s="48">
        <v>44761</v>
      </c>
      <c r="H277" s="48">
        <v>45856</v>
      </c>
      <c r="I277" s="47" t="s">
        <v>1605</v>
      </c>
      <c r="J277" s="47" t="s">
        <v>20</v>
      </c>
    </row>
    <row r="278" customHeight="1" spans="1:10">
      <c r="A278" s="8">
        <v>275</v>
      </c>
      <c r="B278" s="20" t="s">
        <v>1426</v>
      </c>
      <c r="C278" s="46" t="s">
        <v>1606</v>
      </c>
      <c r="D278" s="51" t="s">
        <v>1607</v>
      </c>
      <c r="E278" s="46" t="s">
        <v>1608</v>
      </c>
      <c r="F278" s="47" t="s">
        <v>1609</v>
      </c>
      <c r="G278" s="48">
        <v>44788</v>
      </c>
      <c r="H278" s="48">
        <v>45883</v>
      </c>
      <c r="I278" s="47" t="s">
        <v>1610</v>
      </c>
      <c r="J278" s="47" t="s">
        <v>20</v>
      </c>
    </row>
    <row r="279" customHeight="1" spans="1:10">
      <c r="A279" s="8">
        <v>276</v>
      </c>
      <c r="B279" s="28" t="s">
        <v>1426</v>
      </c>
      <c r="C279" s="46" t="s">
        <v>1611</v>
      </c>
      <c r="D279" s="47" t="s">
        <v>1612</v>
      </c>
      <c r="E279" s="46" t="s">
        <v>1613</v>
      </c>
      <c r="F279" s="47" t="s">
        <v>1614</v>
      </c>
      <c r="G279" s="48">
        <v>44813</v>
      </c>
      <c r="H279" s="48">
        <v>45908</v>
      </c>
      <c r="I279" s="47" t="s">
        <v>1615</v>
      </c>
      <c r="J279" s="47" t="s">
        <v>20</v>
      </c>
    </row>
    <row r="280" customHeight="1" spans="1:10">
      <c r="A280" s="8">
        <v>277</v>
      </c>
      <c r="B280" s="28" t="s">
        <v>1426</v>
      </c>
      <c r="C280" s="46" t="s">
        <v>1616</v>
      </c>
      <c r="D280" s="47" t="s">
        <v>1617</v>
      </c>
      <c r="E280" s="46" t="s">
        <v>1618</v>
      </c>
      <c r="F280" s="47" t="s">
        <v>1619</v>
      </c>
      <c r="G280" s="48">
        <v>44832</v>
      </c>
      <c r="H280" s="48">
        <v>45927</v>
      </c>
      <c r="I280" s="47" t="s">
        <v>1620</v>
      </c>
      <c r="J280" s="47" t="s">
        <v>20</v>
      </c>
    </row>
    <row r="281" customHeight="1" spans="1:10">
      <c r="A281" s="8">
        <v>278</v>
      </c>
      <c r="B281" s="28" t="s">
        <v>1426</v>
      </c>
      <c r="C281" s="46" t="s">
        <v>1621</v>
      </c>
      <c r="D281" s="47" t="s">
        <v>1622</v>
      </c>
      <c r="E281" s="46" t="s">
        <v>1623</v>
      </c>
      <c r="F281" s="47" t="s">
        <v>1624</v>
      </c>
      <c r="G281" s="48">
        <v>44862</v>
      </c>
      <c r="H281" s="48">
        <v>45957</v>
      </c>
      <c r="I281" s="47" t="s">
        <v>1625</v>
      </c>
      <c r="J281" s="47" t="s">
        <v>20</v>
      </c>
    </row>
    <row r="282" customHeight="1" spans="1:10">
      <c r="A282" s="8">
        <v>279</v>
      </c>
      <c r="B282" s="28" t="s">
        <v>1426</v>
      </c>
      <c r="C282" s="46" t="s">
        <v>1626</v>
      </c>
      <c r="D282" s="47" t="s">
        <v>1627</v>
      </c>
      <c r="E282" s="49" t="s">
        <v>1628</v>
      </c>
      <c r="F282" s="47" t="s">
        <v>1629</v>
      </c>
      <c r="G282" s="48">
        <v>44876</v>
      </c>
      <c r="H282" s="48">
        <v>45971</v>
      </c>
      <c r="I282" s="47" t="s">
        <v>1630</v>
      </c>
      <c r="J282" s="47" t="s">
        <v>20</v>
      </c>
    </row>
    <row r="283" customHeight="1" spans="1:10">
      <c r="A283" s="8">
        <v>280</v>
      </c>
      <c r="B283" s="28" t="s">
        <v>1426</v>
      </c>
      <c r="C283" s="46" t="s">
        <v>1631</v>
      </c>
      <c r="D283" s="47" t="s">
        <v>1632</v>
      </c>
      <c r="E283" s="46" t="s">
        <v>1633</v>
      </c>
      <c r="F283" s="47" t="s">
        <v>1634</v>
      </c>
      <c r="G283" s="48">
        <v>44893</v>
      </c>
      <c r="H283" s="48">
        <v>45988</v>
      </c>
      <c r="I283" s="47" t="s">
        <v>1635</v>
      </c>
      <c r="J283" s="47" t="s">
        <v>20</v>
      </c>
    </row>
    <row r="284" customHeight="1" spans="1:10">
      <c r="A284" s="8">
        <v>281</v>
      </c>
      <c r="B284" s="28" t="s">
        <v>1426</v>
      </c>
      <c r="C284" s="46" t="s">
        <v>1636</v>
      </c>
      <c r="D284" s="47" t="s">
        <v>1637</v>
      </c>
      <c r="E284" s="46" t="s">
        <v>1638</v>
      </c>
      <c r="F284" s="47" t="s">
        <v>1639</v>
      </c>
      <c r="G284" s="48">
        <v>44903</v>
      </c>
      <c r="H284" s="48">
        <v>45998</v>
      </c>
      <c r="I284" s="47" t="s">
        <v>1640</v>
      </c>
      <c r="J284" s="47" t="s">
        <v>20</v>
      </c>
    </row>
    <row r="285" customHeight="1" spans="1:10">
      <c r="A285" s="8">
        <v>282</v>
      </c>
      <c r="B285" s="28" t="s">
        <v>1426</v>
      </c>
      <c r="C285" s="46" t="s">
        <v>1641</v>
      </c>
      <c r="D285" s="47" t="s">
        <v>1642</v>
      </c>
      <c r="E285" s="49" t="s">
        <v>1643</v>
      </c>
      <c r="F285" s="47" t="s">
        <v>1644</v>
      </c>
      <c r="G285" s="48">
        <v>44908</v>
      </c>
      <c r="H285" s="48">
        <v>46003</v>
      </c>
      <c r="I285" s="47" t="s">
        <v>1645</v>
      </c>
      <c r="J285" s="47" t="s">
        <v>20</v>
      </c>
    </row>
    <row r="286" customHeight="1" spans="1:10">
      <c r="A286" s="8">
        <v>283</v>
      </c>
      <c r="B286" s="28" t="s">
        <v>1426</v>
      </c>
      <c r="C286" s="46" t="s">
        <v>1646</v>
      </c>
      <c r="D286" s="47" t="s">
        <v>1647</v>
      </c>
      <c r="E286" s="46" t="s">
        <v>1648</v>
      </c>
      <c r="F286" s="47" t="s">
        <v>1649</v>
      </c>
      <c r="G286" s="48">
        <v>44942</v>
      </c>
      <c r="H286" s="48">
        <v>46037</v>
      </c>
      <c r="I286" s="47" t="s">
        <v>1650</v>
      </c>
      <c r="J286" s="47" t="s">
        <v>20</v>
      </c>
    </row>
    <row r="287" customHeight="1" spans="1:10">
      <c r="A287" s="8">
        <v>284</v>
      </c>
      <c r="B287" s="28" t="s">
        <v>1426</v>
      </c>
      <c r="C287" s="46" t="s">
        <v>1651</v>
      </c>
      <c r="D287" s="47" t="s">
        <v>1652</v>
      </c>
      <c r="E287" s="46" t="s">
        <v>1653</v>
      </c>
      <c r="F287" s="47" t="s">
        <v>895</v>
      </c>
      <c r="G287" s="48">
        <v>44935</v>
      </c>
      <c r="H287" s="48">
        <v>46030</v>
      </c>
      <c r="I287" s="47" t="s">
        <v>1654</v>
      </c>
      <c r="J287" s="47" t="s">
        <v>20</v>
      </c>
    </row>
    <row r="288" customHeight="1" spans="1:10">
      <c r="A288" s="8">
        <v>285</v>
      </c>
      <c r="B288" s="28" t="s">
        <v>1426</v>
      </c>
      <c r="C288" s="46" t="s">
        <v>1655</v>
      </c>
      <c r="D288" s="47" t="s">
        <v>1656</v>
      </c>
      <c r="E288" s="46" t="s">
        <v>1657</v>
      </c>
      <c r="F288" s="47" t="s">
        <v>1658</v>
      </c>
      <c r="G288" s="48">
        <v>44935</v>
      </c>
      <c r="H288" s="48">
        <v>46030</v>
      </c>
      <c r="I288" s="47" t="s">
        <v>1659</v>
      </c>
      <c r="J288" s="47" t="s">
        <v>20</v>
      </c>
    </row>
    <row r="289" customHeight="1" spans="1:10">
      <c r="A289" s="8">
        <v>286</v>
      </c>
      <c r="B289" s="28" t="s">
        <v>1426</v>
      </c>
      <c r="C289" s="46" t="s">
        <v>1660</v>
      </c>
      <c r="D289" s="47" t="s">
        <v>1661</v>
      </c>
      <c r="E289" s="46" t="s">
        <v>1662</v>
      </c>
      <c r="F289" s="47" t="s">
        <v>1663</v>
      </c>
      <c r="G289" s="48">
        <v>44967</v>
      </c>
      <c r="H289" s="48">
        <v>46062</v>
      </c>
      <c r="I289" s="47" t="s">
        <v>1664</v>
      </c>
      <c r="J289" s="47" t="s">
        <v>20</v>
      </c>
    </row>
    <row r="290" customHeight="1" spans="1:10">
      <c r="A290" s="8">
        <v>287</v>
      </c>
      <c r="B290" s="28" t="s">
        <v>1426</v>
      </c>
      <c r="C290" s="46" t="s">
        <v>1665</v>
      </c>
      <c r="D290" s="47" t="s">
        <v>1666</v>
      </c>
      <c r="E290" s="46" t="s">
        <v>1667</v>
      </c>
      <c r="F290" s="47" t="s">
        <v>1668</v>
      </c>
      <c r="G290" s="48">
        <v>44985</v>
      </c>
      <c r="H290" s="48">
        <v>46080</v>
      </c>
      <c r="I290" s="47" t="s">
        <v>1669</v>
      </c>
      <c r="J290" s="47" t="s">
        <v>20</v>
      </c>
    </row>
    <row r="291" customHeight="1" spans="1:10">
      <c r="A291" s="8">
        <v>288</v>
      </c>
      <c r="B291" s="28" t="s">
        <v>1426</v>
      </c>
      <c r="C291" s="46" t="s">
        <v>1670</v>
      </c>
      <c r="D291" s="47" t="s">
        <v>1671</v>
      </c>
      <c r="E291" s="46" t="s">
        <v>1672</v>
      </c>
      <c r="F291" s="47" t="s">
        <v>1673</v>
      </c>
      <c r="G291" s="52">
        <v>45030</v>
      </c>
      <c r="H291" s="52">
        <v>46125</v>
      </c>
      <c r="I291" s="47" t="s">
        <v>1674</v>
      </c>
      <c r="J291" s="47" t="s">
        <v>20</v>
      </c>
    </row>
    <row r="292" customHeight="1" spans="1:10">
      <c r="A292" s="8">
        <v>289</v>
      </c>
      <c r="B292" s="28" t="s">
        <v>1426</v>
      </c>
      <c r="C292" s="46" t="s">
        <v>1675</v>
      </c>
      <c r="D292" s="47" t="s">
        <v>1676</v>
      </c>
      <c r="E292" s="46" t="s">
        <v>1677</v>
      </c>
      <c r="F292" s="47" t="s">
        <v>1678</v>
      </c>
      <c r="G292" s="48">
        <v>45044</v>
      </c>
      <c r="H292" s="48">
        <v>46139</v>
      </c>
      <c r="I292" s="47" t="s">
        <v>1679</v>
      </c>
      <c r="J292" s="47" t="s">
        <v>20</v>
      </c>
    </row>
    <row r="293" customHeight="1" spans="1:10">
      <c r="A293" s="8">
        <v>290</v>
      </c>
      <c r="B293" s="28" t="s">
        <v>1426</v>
      </c>
      <c r="C293" s="46" t="s">
        <v>1680</v>
      </c>
      <c r="D293" s="47" t="s">
        <v>1681</v>
      </c>
      <c r="E293" s="46" t="s">
        <v>1682</v>
      </c>
      <c r="F293" s="47" t="s">
        <v>1683</v>
      </c>
      <c r="G293" s="48">
        <v>45050</v>
      </c>
      <c r="H293" s="48">
        <v>46145</v>
      </c>
      <c r="I293" s="47" t="s">
        <v>1684</v>
      </c>
      <c r="J293" s="47" t="s">
        <v>20</v>
      </c>
    </row>
    <row r="294" customHeight="1" spans="1:10">
      <c r="A294" s="8">
        <v>291</v>
      </c>
      <c r="B294" s="28" t="s">
        <v>1426</v>
      </c>
      <c r="C294" s="46" t="s">
        <v>1685</v>
      </c>
      <c r="D294" s="47" t="s">
        <v>1686</v>
      </c>
      <c r="E294" s="46" t="s">
        <v>1687</v>
      </c>
      <c r="F294" s="47" t="s">
        <v>1688</v>
      </c>
      <c r="G294" s="48">
        <v>45054</v>
      </c>
      <c r="H294" s="48">
        <v>46149</v>
      </c>
      <c r="I294" s="47" t="s">
        <v>1689</v>
      </c>
      <c r="J294" s="47" t="s">
        <v>20</v>
      </c>
    </row>
    <row r="295" customHeight="1" spans="1:10">
      <c r="A295" s="8">
        <v>292</v>
      </c>
      <c r="B295" s="28" t="s">
        <v>1426</v>
      </c>
      <c r="C295" s="46" t="s">
        <v>1690</v>
      </c>
      <c r="D295" s="47" t="s">
        <v>1691</v>
      </c>
      <c r="E295" s="46" t="s">
        <v>1692</v>
      </c>
      <c r="F295" s="47" t="s">
        <v>1693</v>
      </c>
      <c r="G295" s="48">
        <v>45092</v>
      </c>
      <c r="H295" s="48">
        <v>46187</v>
      </c>
      <c r="I295" s="47" t="s">
        <v>1694</v>
      </c>
      <c r="J295" s="47" t="s">
        <v>20</v>
      </c>
    </row>
    <row r="296" customHeight="1" spans="1:10">
      <c r="A296" s="8">
        <v>293</v>
      </c>
      <c r="B296" s="28" t="s">
        <v>1426</v>
      </c>
      <c r="C296" s="46" t="s">
        <v>1695</v>
      </c>
      <c r="D296" s="47" t="s">
        <v>1696</v>
      </c>
      <c r="E296" s="49" t="s">
        <v>1697</v>
      </c>
      <c r="F296" s="47" t="s">
        <v>1698</v>
      </c>
      <c r="G296" s="48">
        <v>45099</v>
      </c>
      <c r="H296" s="48">
        <v>46194</v>
      </c>
      <c r="I296" s="47" t="s">
        <v>1699</v>
      </c>
      <c r="J296" s="47" t="s">
        <v>20</v>
      </c>
    </row>
    <row r="297" customHeight="1" spans="1:10">
      <c r="A297" s="8">
        <v>294</v>
      </c>
      <c r="B297" s="28" t="s">
        <v>1426</v>
      </c>
      <c r="C297" s="46" t="s">
        <v>1700</v>
      </c>
      <c r="D297" s="47" t="s">
        <v>1701</v>
      </c>
      <c r="E297" s="49" t="s">
        <v>1702</v>
      </c>
      <c r="F297" s="47" t="s">
        <v>1703</v>
      </c>
      <c r="G297" s="48">
        <v>45109</v>
      </c>
      <c r="H297" s="48">
        <v>46204</v>
      </c>
      <c r="I297" s="47" t="s">
        <v>1704</v>
      </c>
      <c r="J297" s="47" t="s">
        <v>20</v>
      </c>
    </row>
    <row r="298" customHeight="1" spans="1:10">
      <c r="A298" s="8">
        <v>295</v>
      </c>
      <c r="B298" s="28" t="s">
        <v>1426</v>
      </c>
      <c r="C298" s="46" t="s">
        <v>1705</v>
      </c>
      <c r="D298" s="47" t="s">
        <v>1706</v>
      </c>
      <c r="E298" s="49" t="s">
        <v>1707</v>
      </c>
      <c r="F298" s="47" t="s">
        <v>1708</v>
      </c>
      <c r="G298" s="48">
        <v>45183</v>
      </c>
      <c r="H298" s="48">
        <v>46278</v>
      </c>
      <c r="I298" s="47" t="s">
        <v>1709</v>
      </c>
      <c r="J298" s="47" t="s">
        <v>20</v>
      </c>
    </row>
    <row r="299" customHeight="1" spans="1:10">
      <c r="A299" s="8">
        <v>296</v>
      </c>
      <c r="B299" s="28" t="s">
        <v>1426</v>
      </c>
      <c r="C299" s="46" t="s">
        <v>1710</v>
      </c>
      <c r="D299" s="47" t="s">
        <v>1711</v>
      </c>
      <c r="E299" s="49" t="s">
        <v>1712</v>
      </c>
      <c r="F299" s="47" t="s">
        <v>1713</v>
      </c>
      <c r="G299" s="48">
        <v>45159</v>
      </c>
      <c r="H299" s="48">
        <v>46254</v>
      </c>
      <c r="I299" s="47" t="s">
        <v>1714</v>
      </c>
      <c r="J299" s="47" t="s">
        <v>20</v>
      </c>
    </row>
    <row r="300" customHeight="1" spans="1:10">
      <c r="A300" s="8">
        <v>297</v>
      </c>
      <c r="B300" s="28" t="s">
        <v>1426</v>
      </c>
      <c r="C300" s="46" t="s">
        <v>1715</v>
      </c>
      <c r="D300" s="47" t="s">
        <v>1716</v>
      </c>
      <c r="E300" s="49" t="s">
        <v>1717</v>
      </c>
      <c r="F300" s="47" t="s">
        <v>1718</v>
      </c>
      <c r="G300" s="48">
        <v>45177</v>
      </c>
      <c r="H300" s="48">
        <v>46272</v>
      </c>
      <c r="I300" s="47" t="s">
        <v>1719</v>
      </c>
      <c r="J300" s="47" t="s">
        <v>20</v>
      </c>
    </row>
    <row r="301" customHeight="1" spans="1:10">
      <c r="A301" s="8">
        <v>298</v>
      </c>
      <c r="B301" s="28" t="s">
        <v>1426</v>
      </c>
      <c r="C301" s="46" t="s">
        <v>1720</v>
      </c>
      <c r="D301" s="47" t="s">
        <v>1721</v>
      </c>
      <c r="E301" s="46" t="s">
        <v>1722</v>
      </c>
      <c r="F301" s="47" t="s">
        <v>1723</v>
      </c>
      <c r="G301" s="48">
        <v>45186</v>
      </c>
      <c r="H301" s="48">
        <v>46281</v>
      </c>
      <c r="I301" s="47" t="s">
        <v>1724</v>
      </c>
      <c r="J301" s="47" t="s">
        <v>20</v>
      </c>
    </row>
    <row r="302" customHeight="1" spans="1:10">
      <c r="A302" s="8">
        <v>299</v>
      </c>
      <c r="B302" s="28" t="s">
        <v>1426</v>
      </c>
      <c r="C302" s="46" t="s">
        <v>1725</v>
      </c>
      <c r="D302" s="47" t="s">
        <v>1726</v>
      </c>
      <c r="E302" s="46" t="s">
        <v>1727</v>
      </c>
      <c r="F302" s="47" t="s">
        <v>1728</v>
      </c>
      <c r="G302" s="48">
        <v>45177</v>
      </c>
      <c r="H302" s="48">
        <v>46272</v>
      </c>
      <c r="I302" s="47" t="s">
        <v>1729</v>
      </c>
      <c r="J302" s="47" t="s">
        <v>20</v>
      </c>
    </row>
    <row r="303" customHeight="1" spans="1:10">
      <c r="A303" s="8">
        <v>300</v>
      </c>
      <c r="B303" s="28" t="s">
        <v>1426</v>
      </c>
      <c r="C303" s="46" t="s">
        <v>1730</v>
      </c>
      <c r="D303" s="47" t="s">
        <v>1731</v>
      </c>
      <c r="E303" s="46" t="s">
        <v>1732</v>
      </c>
      <c r="F303" s="47" t="s">
        <v>1733</v>
      </c>
      <c r="G303" s="48">
        <v>45177</v>
      </c>
      <c r="H303" s="48">
        <v>46272</v>
      </c>
      <c r="I303" s="47" t="s">
        <v>1734</v>
      </c>
      <c r="J303" s="47" t="s">
        <v>20</v>
      </c>
    </row>
    <row r="304" customHeight="1" spans="1:10">
      <c r="A304" s="8">
        <v>301</v>
      </c>
      <c r="B304" s="28" t="s">
        <v>1426</v>
      </c>
      <c r="C304" s="46" t="s">
        <v>1735</v>
      </c>
      <c r="D304" s="47" t="s">
        <v>1736</v>
      </c>
      <c r="E304" s="46" t="s">
        <v>1737</v>
      </c>
      <c r="F304" s="47" t="s">
        <v>1738</v>
      </c>
      <c r="G304" s="48">
        <v>45196</v>
      </c>
      <c r="H304" s="48">
        <v>46291</v>
      </c>
      <c r="I304" s="47" t="s">
        <v>1739</v>
      </c>
      <c r="J304" s="47" t="s">
        <v>20</v>
      </c>
    </row>
    <row r="305" customHeight="1" spans="1:10">
      <c r="A305" s="8">
        <v>302</v>
      </c>
      <c r="B305" s="28" t="s">
        <v>1426</v>
      </c>
      <c r="C305" s="46" t="s">
        <v>1740</v>
      </c>
      <c r="D305" s="47" t="s">
        <v>1741</v>
      </c>
      <c r="E305" s="46" t="s">
        <v>1742</v>
      </c>
      <c r="F305" s="47" t="s">
        <v>1743</v>
      </c>
      <c r="G305" s="48">
        <v>45191</v>
      </c>
      <c r="H305" s="48">
        <v>46286</v>
      </c>
      <c r="I305" s="47" t="s">
        <v>1744</v>
      </c>
      <c r="J305" s="47" t="s">
        <v>20</v>
      </c>
    </row>
    <row r="306" customHeight="1" spans="1:10">
      <c r="A306" s="8">
        <v>303</v>
      </c>
      <c r="B306" s="28" t="s">
        <v>1426</v>
      </c>
      <c r="C306" s="46" t="s">
        <v>1745</v>
      </c>
      <c r="D306" s="47" t="s">
        <v>1746</v>
      </c>
      <c r="E306" s="46" t="s">
        <v>1747</v>
      </c>
      <c r="F306" s="47" t="s">
        <v>1748</v>
      </c>
      <c r="G306" s="48">
        <v>45208</v>
      </c>
      <c r="H306" s="48">
        <v>46303</v>
      </c>
      <c r="I306" s="47" t="s">
        <v>1749</v>
      </c>
      <c r="J306" s="47" t="s">
        <v>20</v>
      </c>
    </row>
    <row r="307" customHeight="1" spans="1:10">
      <c r="A307" s="8">
        <v>304</v>
      </c>
      <c r="B307" s="28" t="s">
        <v>1426</v>
      </c>
      <c r="C307" s="46" t="s">
        <v>1750</v>
      </c>
      <c r="D307" s="47" t="s">
        <v>1751</v>
      </c>
      <c r="E307" s="49" t="s">
        <v>1752</v>
      </c>
      <c r="F307" s="47" t="s">
        <v>1753</v>
      </c>
      <c r="G307" s="48">
        <v>45215</v>
      </c>
      <c r="H307" s="48">
        <v>46310</v>
      </c>
      <c r="I307" s="47" t="s">
        <v>1754</v>
      </c>
      <c r="J307" s="47" t="s">
        <v>20</v>
      </c>
    </row>
    <row r="308" customHeight="1" spans="1:10">
      <c r="A308" s="8">
        <v>305</v>
      </c>
      <c r="B308" s="28" t="s">
        <v>1426</v>
      </c>
      <c r="C308" s="46" t="s">
        <v>1755</v>
      </c>
      <c r="D308" s="47" t="s">
        <v>1756</v>
      </c>
      <c r="E308" s="46" t="s">
        <v>1757</v>
      </c>
      <c r="F308" s="47" t="s">
        <v>1758</v>
      </c>
      <c r="G308" s="48">
        <v>45236</v>
      </c>
      <c r="H308" s="48">
        <v>46331</v>
      </c>
      <c r="I308" s="47" t="s">
        <v>1759</v>
      </c>
      <c r="J308" s="47" t="s">
        <v>20</v>
      </c>
    </row>
    <row r="309" customHeight="1" spans="1:10">
      <c r="A309" s="8">
        <v>306</v>
      </c>
      <c r="B309" s="28" t="s">
        <v>1426</v>
      </c>
      <c r="C309" s="46" t="s">
        <v>1760</v>
      </c>
      <c r="D309" s="47" t="s">
        <v>1761</v>
      </c>
      <c r="E309" s="46" t="s">
        <v>1762</v>
      </c>
      <c r="F309" s="47" t="s">
        <v>1763</v>
      </c>
      <c r="G309" s="48">
        <v>45261</v>
      </c>
      <c r="H309" s="48">
        <v>46356</v>
      </c>
      <c r="I309" s="47" t="s">
        <v>1764</v>
      </c>
      <c r="J309" s="47" t="s">
        <v>20</v>
      </c>
    </row>
    <row r="310" customHeight="1" spans="1:10">
      <c r="A310" s="8">
        <v>307</v>
      </c>
      <c r="B310" s="28" t="s">
        <v>1426</v>
      </c>
      <c r="C310" s="46" t="s">
        <v>1765</v>
      </c>
      <c r="D310" s="47" t="s">
        <v>1766</v>
      </c>
      <c r="E310" s="46" t="s">
        <v>1767</v>
      </c>
      <c r="F310" s="47" t="s">
        <v>1768</v>
      </c>
      <c r="G310" s="48">
        <v>45287</v>
      </c>
      <c r="H310" s="48">
        <v>46382</v>
      </c>
      <c r="I310" s="47" t="s">
        <v>1769</v>
      </c>
      <c r="J310" s="47" t="s">
        <v>20</v>
      </c>
    </row>
    <row r="311" customHeight="1" spans="1:10">
      <c r="A311" s="8">
        <v>308</v>
      </c>
      <c r="B311" s="28" t="s">
        <v>1426</v>
      </c>
      <c r="C311" s="46" t="s">
        <v>1770</v>
      </c>
      <c r="D311" s="47" t="s">
        <v>1771</v>
      </c>
      <c r="E311" s="46" t="s">
        <v>1772</v>
      </c>
      <c r="F311" s="47" t="s">
        <v>1773</v>
      </c>
      <c r="G311" s="48">
        <v>45287</v>
      </c>
      <c r="H311" s="48">
        <v>46382</v>
      </c>
      <c r="I311" s="47" t="s">
        <v>1774</v>
      </c>
      <c r="J311" s="47" t="s">
        <v>20</v>
      </c>
    </row>
    <row r="312" customHeight="1" spans="1:10">
      <c r="A312" s="8">
        <v>309</v>
      </c>
      <c r="B312" s="28" t="s">
        <v>1426</v>
      </c>
      <c r="C312" s="46" t="s">
        <v>1775</v>
      </c>
      <c r="D312" s="47" t="s">
        <v>1776</v>
      </c>
      <c r="E312" s="46" t="s">
        <v>1777</v>
      </c>
      <c r="F312" s="47" t="s">
        <v>1778</v>
      </c>
      <c r="G312" s="48">
        <v>44324</v>
      </c>
      <c r="H312" s="48">
        <v>45419</v>
      </c>
      <c r="I312" s="47" t="s">
        <v>1779</v>
      </c>
      <c r="J312" s="47" t="s">
        <v>749</v>
      </c>
    </row>
    <row r="313" customHeight="1" spans="1:10">
      <c r="A313" s="8">
        <v>310</v>
      </c>
      <c r="B313" s="28" t="s">
        <v>1426</v>
      </c>
      <c r="C313" s="46" t="s">
        <v>1780</v>
      </c>
      <c r="D313" s="47" t="s">
        <v>1781</v>
      </c>
      <c r="E313" s="46" t="s">
        <v>1782</v>
      </c>
      <c r="F313" s="47" t="s">
        <v>1783</v>
      </c>
      <c r="G313" s="48">
        <v>45056</v>
      </c>
      <c r="H313" s="48">
        <v>46151</v>
      </c>
      <c r="I313" s="47" t="s">
        <v>1784</v>
      </c>
      <c r="J313" s="47" t="s">
        <v>749</v>
      </c>
    </row>
    <row r="314" customHeight="1" spans="1:10">
      <c r="A314" s="8">
        <v>311</v>
      </c>
      <c r="B314" s="28" t="s">
        <v>1426</v>
      </c>
      <c r="C314" s="46" t="s">
        <v>1785</v>
      </c>
      <c r="D314" s="47" t="s">
        <v>1786</v>
      </c>
      <c r="E314" s="46" t="s">
        <v>1787</v>
      </c>
      <c r="F314" s="47" t="s">
        <v>1788</v>
      </c>
      <c r="G314" s="48">
        <v>44526</v>
      </c>
      <c r="H314" s="48">
        <v>45621</v>
      </c>
      <c r="I314" s="47" t="s">
        <v>1789</v>
      </c>
      <c r="J314" s="47" t="s">
        <v>749</v>
      </c>
    </row>
    <row r="315" customHeight="1" spans="1:10">
      <c r="A315" s="8">
        <v>312</v>
      </c>
      <c r="B315" s="28" t="s">
        <v>1426</v>
      </c>
      <c r="C315" s="46" t="s">
        <v>1790</v>
      </c>
      <c r="D315" s="47" t="s">
        <v>1791</v>
      </c>
      <c r="E315" s="49" t="s">
        <v>1792</v>
      </c>
      <c r="F315" s="47" t="s">
        <v>1793</v>
      </c>
      <c r="G315" s="48">
        <v>44537</v>
      </c>
      <c r="H315" s="48">
        <v>45632</v>
      </c>
      <c r="I315" s="47" t="s">
        <v>1794</v>
      </c>
      <c r="J315" s="47" t="s">
        <v>749</v>
      </c>
    </row>
    <row r="316" customHeight="1" spans="1:10">
      <c r="A316" s="8">
        <v>313</v>
      </c>
      <c r="B316" s="28" t="s">
        <v>1426</v>
      </c>
      <c r="C316" s="46" t="s">
        <v>1795</v>
      </c>
      <c r="D316" s="47" t="s">
        <v>1796</v>
      </c>
      <c r="E316" s="49" t="s">
        <v>1797</v>
      </c>
      <c r="F316" s="47" t="s">
        <v>1798</v>
      </c>
      <c r="G316" s="48">
        <v>44622</v>
      </c>
      <c r="H316" s="48">
        <v>45717</v>
      </c>
      <c r="I316" s="47" t="s">
        <v>1799</v>
      </c>
      <c r="J316" s="47" t="s">
        <v>749</v>
      </c>
    </row>
    <row r="317" customHeight="1" spans="1:10">
      <c r="A317" s="8">
        <v>314</v>
      </c>
      <c r="B317" s="28" t="s">
        <v>1426</v>
      </c>
      <c r="C317" s="46" t="s">
        <v>1800</v>
      </c>
      <c r="D317" s="47" t="s">
        <v>1801</v>
      </c>
      <c r="E317" s="49" t="s">
        <v>1802</v>
      </c>
      <c r="F317" s="47" t="s">
        <v>1803</v>
      </c>
      <c r="G317" s="48">
        <v>44631</v>
      </c>
      <c r="H317" s="48">
        <v>45726</v>
      </c>
      <c r="I317" s="47" t="s">
        <v>1804</v>
      </c>
      <c r="J317" s="47" t="s">
        <v>749</v>
      </c>
    </row>
    <row r="318" customHeight="1" spans="1:10">
      <c r="A318" s="8">
        <v>315</v>
      </c>
      <c r="B318" s="28" t="s">
        <v>1426</v>
      </c>
      <c r="C318" s="46" t="s">
        <v>1805</v>
      </c>
      <c r="D318" s="47" t="s">
        <v>1806</v>
      </c>
      <c r="E318" s="46" t="s">
        <v>1807</v>
      </c>
      <c r="F318" s="47" t="s">
        <v>1808</v>
      </c>
      <c r="G318" s="48">
        <v>44790</v>
      </c>
      <c r="H318" s="48">
        <v>45885</v>
      </c>
      <c r="I318" s="47" t="s">
        <v>1809</v>
      </c>
      <c r="J318" s="47" t="s">
        <v>749</v>
      </c>
    </row>
    <row r="319" customHeight="1" spans="1:10">
      <c r="A319" s="8">
        <v>316</v>
      </c>
      <c r="B319" s="28" t="s">
        <v>1426</v>
      </c>
      <c r="C319" s="46" t="s">
        <v>1810</v>
      </c>
      <c r="D319" s="47" t="s">
        <v>1811</v>
      </c>
      <c r="E319" s="46" t="s">
        <v>1812</v>
      </c>
      <c r="F319" s="47" t="s">
        <v>1813</v>
      </c>
      <c r="G319" s="48">
        <v>44904</v>
      </c>
      <c r="H319" s="48">
        <v>45999</v>
      </c>
      <c r="I319" s="47" t="s">
        <v>1814</v>
      </c>
      <c r="J319" s="47" t="s">
        <v>749</v>
      </c>
    </row>
    <row r="320" customHeight="1" spans="1:10">
      <c r="A320" s="8">
        <v>317</v>
      </c>
      <c r="B320" s="28" t="s">
        <v>1426</v>
      </c>
      <c r="C320" s="46" t="s">
        <v>1815</v>
      </c>
      <c r="D320" s="47" t="s">
        <v>1816</v>
      </c>
      <c r="E320" s="46" t="s">
        <v>1817</v>
      </c>
      <c r="F320" s="47" t="s">
        <v>1818</v>
      </c>
      <c r="G320" s="48">
        <v>45093</v>
      </c>
      <c r="H320" s="48">
        <v>46188</v>
      </c>
      <c r="I320" s="47" t="s">
        <v>1819</v>
      </c>
      <c r="J320" s="47" t="s">
        <v>749</v>
      </c>
    </row>
    <row r="321" customHeight="1" spans="1:10">
      <c r="A321" s="8">
        <v>318</v>
      </c>
      <c r="B321" s="28" t="s">
        <v>1426</v>
      </c>
      <c r="C321" s="46" t="s">
        <v>1820</v>
      </c>
      <c r="D321" s="47" t="s">
        <v>1821</v>
      </c>
      <c r="E321" s="49" t="s">
        <v>1822</v>
      </c>
      <c r="F321" s="47" t="s">
        <v>1823</v>
      </c>
      <c r="G321" s="48">
        <v>44400</v>
      </c>
      <c r="H321" s="48">
        <v>45495</v>
      </c>
      <c r="I321" s="47" t="s">
        <v>1824</v>
      </c>
      <c r="J321" s="47" t="s">
        <v>749</v>
      </c>
    </row>
    <row r="322" customHeight="1" spans="1:10">
      <c r="A322" s="8">
        <v>319</v>
      </c>
      <c r="B322" s="28" t="s">
        <v>1426</v>
      </c>
      <c r="C322" s="46" t="s">
        <v>1825</v>
      </c>
      <c r="D322" s="47" t="s">
        <v>1826</v>
      </c>
      <c r="E322" s="49" t="s">
        <v>1827</v>
      </c>
      <c r="F322" s="47" t="s">
        <v>1828</v>
      </c>
      <c r="G322" s="48">
        <v>44358</v>
      </c>
      <c r="H322" s="48">
        <v>45453</v>
      </c>
      <c r="I322" s="47" t="s">
        <v>1829</v>
      </c>
      <c r="J322" s="47" t="s">
        <v>749</v>
      </c>
    </row>
    <row r="323" customHeight="1" spans="1:10">
      <c r="A323" s="8">
        <v>320</v>
      </c>
      <c r="B323" s="28" t="s">
        <v>1426</v>
      </c>
      <c r="C323" s="49" t="s">
        <v>1830</v>
      </c>
      <c r="D323" s="47" t="s">
        <v>1831</v>
      </c>
      <c r="E323" s="46" t="s">
        <v>1832</v>
      </c>
      <c r="F323" s="47" t="s">
        <v>1833</v>
      </c>
      <c r="G323" s="48">
        <v>44708</v>
      </c>
      <c r="H323" s="48">
        <v>45803</v>
      </c>
      <c r="I323" s="47" t="s">
        <v>1834</v>
      </c>
      <c r="J323" s="47" t="s">
        <v>749</v>
      </c>
    </row>
    <row r="324" s="2" customFormat="1" customHeight="1" spans="1:10">
      <c r="A324" s="8">
        <v>321</v>
      </c>
      <c r="B324" s="28" t="s">
        <v>1835</v>
      </c>
      <c r="C324" s="53" t="s">
        <v>1836</v>
      </c>
      <c r="D324" s="54" t="s">
        <v>1837</v>
      </c>
      <c r="E324" s="53" t="s">
        <v>1838</v>
      </c>
      <c r="F324" s="55" t="s">
        <v>1839</v>
      </c>
      <c r="G324" s="53" t="s">
        <v>1840</v>
      </c>
      <c r="H324" s="53" t="s">
        <v>1841</v>
      </c>
      <c r="I324" s="53" t="s">
        <v>1842</v>
      </c>
      <c r="J324" s="56" t="s">
        <v>20</v>
      </c>
    </row>
    <row r="325" customHeight="1" spans="1:10">
      <c r="A325" s="8">
        <v>322</v>
      </c>
      <c r="B325" s="28" t="s">
        <v>1835</v>
      </c>
      <c r="C325" s="53" t="s">
        <v>1843</v>
      </c>
      <c r="D325" s="54" t="s">
        <v>1844</v>
      </c>
      <c r="E325" s="53" t="s">
        <v>1845</v>
      </c>
      <c r="F325" s="55" t="s">
        <v>1846</v>
      </c>
      <c r="G325" s="53" t="s">
        <v>1847</v>
      </c>
      <c r="H325" s="53" t="s">
        <v>1848</v>
      </c>
      <c r="I325" s="53" t="s">
        <v>1849</v>
      </c>
      <c r="J325" s="56" t="s">
        <v>20</v>
      </c>
    </row>
    <row r="326" customHeight="1" spans="1:10">
      <c r="A326" s="8">
        <v>323</v>
      </c>
      <c r="B326" s="28" t="s">
        <v>1835</v>
      </c>
      <c r="C326" s="53" t="s">
        <v>1850</v>
      </c>
      <c r="D326" s="54" t="s">
        <v>1851</v>
      </c>
      <c r="E326" s="53" t="s">
        <v>1852</v>
      </c>
      <c r="F326" s="55" t="s">
        <v>1853</v>
      </c>
      <c r="G326" s="53" t="s">
        <v>1854</v>
      </c>
      <c r="H326" s="53" t="s">
        <v>1855</v>
      </c>
      <c r="I326" s="53" t="s">
        <v>1856</v>
      </c>
      <c r="J326" s="56" t="s">
        <v>20</v>
      </c>
    </row>
    <row r="327" customHeight="1" spans="1:10">
      <c r="A327" s="8">
        <v>324</v>
      </c>
      <c r="B327" s="28" t="s">
        <v>1835</v>
      </c>
      <c r="C327" s="53" t="s">
        <v>1857</v>
      </c>
      <c r="D327" s="54" t="s">
        <v>1858</v>
      </c>
      <c r="E327" s="53" t="s">
        <v>1859</v>
      </c>
      <c r="F327" s="55" t="s">
        <v>1860</v>
      </c>
      <c r="G327" s="53" t="s">
        <v>1861</v>
      </c>
      <c r="H327" s="53" t="s">
        <v>1862</v>
      </c>
      <c r="I327" s="53" t="s">
        <v>1863</v>
      </c>
      <c r="J327" s="56" t="s">
        <v>20</v>
      </c>
    </row>
    <row r="328" customHeight="1" spans="1:10">
      <c r="A328" s="8">
        <v>325</v>
      </c>
      <c r="B328" s="28" t="s">
        <v>1835</v>
      </c>
      <c r="C328" s="53" t="s">
        <v>1864</v>
      </c>
      <c r="D328" s="54" t="s">
        <v>1865</v>
      </c>
      <c r="E328" s="53" t="s">
        <v>1866</v>
      </c>
      <c r="F328" s="55" t="s">
        <v>1867</v>
      </c>
      <c r="G328" s="53" t="s">
        <v>1868</v>
      </c>
      <c r="H328" s="53" t="s">
        <v>1869</v>
      </c>
      <c r="I328" s="53" t="s">
        <v>1870</v>
      </c>
      <c r="J328" s="56" t="s">
        <v>20</v>
      </c>
    </row>
    <row r="329" customHeight="1" spans="1:10">
      <c r="A329" s="8">
        <v>326</v>
      </c>
      <c r="B329" s="28" t="s">
        <v>1835</v>
      </c>
      <c r="C329" s="53" t="s">
        <v>1871</v>
      </c>
      <c r="D329" s="54" t="s">
        <v>1872</v>
      </c>
      <c r="E329" s="53" t="s">
        <v>1873</v>
      </c>
      <c r="F329" s="55" t="s">
        <v>1874</v>
      </c>
      <c r="G329" s="53" t="s">
        <v>1875</v>
      </c>
      <c r="H329" s="53" t="s">
        <v>1876</v>
      </c>
      <c r="I329" s="53" t="s">
        <v>1877</v>
      </c>
      <c r="J329" s="56" t="s">
        <v>20</v>
      </c>
    </row>
    <row r="330" customHeight="1" spans="1:10">
      <c r="A330" s="8">
        <v>327</v>
      </c>
      <c r="B330" s="28" t="s">
        <v>1835</v>
      </c>
      <c r="C330" s="53" t="s">
        <v>1878</v>
      </c>
      <c r="D330" s="54" t="s">
        <v>1879</v>
      </c>
      <c r="E330" s="53" t="s">
        <v>1880</v>
      </c>
      <c r="F330" s="55" t="s">
        <v>1881</v>
      </c>
      <c r="G330" s="53" t="s">
        <v>1882</v>
      </c>
      <c r="H330" s="53" t="s">
        <v>1883</v>
      </c>
      <c r="I330" s="53" t="s">
        <v>1884</v>
      </c>
      <c r="J330" s="56" t="s">
        <v>20</v>
      </c>
    </row>
    <row r="331" customHeight="1" spans="1:10">
      <c r="A331" s="8">
        <v>328</v>
      </c>
      <c r="B331" s="28" t="s">
        <v>1835</v>
      </c>
      <c r="C331" s="53" t="s">
        <v>1885</v>
      </c>
      <c r="D331" s="54" t="s">
        <v>1886</v>
      </c>
      <c r="E331" s="53" t="s">
        <v>1887</v>
      </c>
      <c r="F331" s="55" t="s">
        <v>1888</v>
      </c>
      <c r="G331" s="53" t="s">
        <v>1889</v>
      </c>
      <c r="H331" s="53" t="s">
        <v>1890</v>
      </c>
      <c r="I331" s="53" t="s">
        <v>1891</v>
      </c>
      <c r="J331" s="56" t="s">
        <v>20</v>
      </c>
    </row>
    <row r="332" customHeight="1" spans="1:10">
      <c r="A332" s="8">
        <v>329</v>
      </c>
      <c r="B332" s="28" t="s">
        <v>1835</v>
      </c>
      <c r="C332" s="53" t="s">
        <v>1892</v>
      </c>
      <c r="D332" s="54" t="s">
        <v>1893</v>
      </c>
      <c r="E332" s="53" t="s">
        <v>1894</v>
      </c>
      <c r="F332" s="55" t="s">
        <v>1895</v>
      </c>
      <c r="G332" s="53" t="s">
        <v>1896</v>
      </c>
      <c r="H332" s="53" t="s">
        <v>1897</v>
      </c>
      <c r="I332" s="53" t="s">
        <v>1898</v>
      </c>
      <c r="J332" s="56" t="s">
        <v>20</v>
      </c>
    </row>
    <row r="333" customHeight="1" spans="1:10">
      <c r="A333" s="8">
        <v>330</v>
      </c>
      <c r="B333" s="28" t="s">
        <v>1835</v>
      </c>
      <c r="C333" s="53" t="s">
        <v>1899</v>
      </c>
      <c r="D333" s="54" t="s">
        <v>1900</v>
      </c>
      <c r="E333" s="53" t="s">
        <v>1901</v>
      </c>
      <c r="F333" s="55" t="s">
        <v>1902</v>
      </c>
      <c r="G333" s="53" t="s">
        <v>719</v>
      </c>
      <c r="H333" s="53" t="s">
        <v>720</v>
      </c>
      <c r="I333" s="53" t="s">
        <v>1903</v>
      </c>
      <c r="J333" s="56" t="s">
        <v>20</v>
      </c>
    </row>
    <row r="334" customHeight="1" spans="1:10">
      <c r="A334" s="8">
        <v>331</v>
      </c>
      <c r="B334" s="28" t="s">
        <v>1835</v>
      </c>
      <c r="C334" s="53" t="s">
        <v>1904</v>
      </c>
      <c r="D334" s="54" t="s">
        <v>1905</v>
      </c>
      <c r="E334" s="53" t="s">
        <v>1906</v>
      </c>
      <c r="F334" s="55" t="s">
        <v>1907</v>
      </c>
      <c r="G334" s="53" t="s">
        <v>1908</v>
      </c>
      <c r="H334" s="53" t="s">
        <v>1909</v>
      </c>
      <c r="I334" s="53" t="s">
        <v>1910</v>
      </c>
      <c r="J334" s="56" t="s">
        <v>20</v>
      </c>
    </row>
    <row r="335" customHeight="1" spans="1:10">
      <c r="A335" s="8">
        <v>332</v>
      </c>
      <c r="B335" s="28" t="s">
        <v>1835</v>
      </c>
      <c r="C335" s="53" t="s">
        <v>1911</v>
      </c>
      <c r="D335" s="54" t="s">
        <v>1912</v>
      </c>
      <c r="E335" s="53" t="s">
        <v>1913</v>
      </c>
      <c r="F335" s="55" t="s">
        <v>1914</v>
      </c>
      <c r="G335" s="53" t="s">
        <v>1915</v>
      </c>
      <c r="H335" s="53" t="s">
        <v>1916</v>
      </c>
      <c r="I335" s="53" t="s">
        <v>1917</v>
      </c>
      <c r="J335" s="56" t="s">
        <v>20</v>
      </c>
    </row>
    <row r="336" customHeight="1" spans="1:10">
      <c r="A336" s="8">
        <v>333</v>
      </c>
      <c r="B336" s="28" t="s">
        <v>1835</v>
      </c>
      <c r="C336" s="53" t="s">
        <v>1918</v>
      </c>
      <c r="D336" s="54" t="s">
        <v>1919</v>
      </c>
      <c r="E336" s="53" t="s">
        <v>1920</v>
      </c>
      <c r="F336" s="55" t="s">
        <v>1921</v>
      </c>
      <c r="G336" s="53" t="s">
        <v>1915</v>
      </c>
      <c r="H336" s="53" t="s">
        <v>1916</v>
      </c>
      <c r="I336" s="53" t="s">
        <v>1922</v>
      </c>
      <c r="J336" s="56" t="s">
        <v>20</v>
      </c>
    </row>
    <row r="337" customHeight="1" spans="1:10">
      <c r="A337" s="8">
        <v>334</v>
      </c>
      <c r="B337" s="28" t="s">
        <v>1835</v>
      </c>
      <c r="C337" s="53" t="s">
        <v>1923</v>
      </c>
      <c r="D337" s="54" t="s">
        <v>1924</v>
      </c>
      <c r="E337" s="53" t="s">
        <v>1925</v>
      </c>
      <c r="F337" s="55" t="s">
        <v>1926</v>
      </c>
      <c r="G337" s="53" t="s">
        <v>1927</v>
      </c>
      <c r="H337" s="53" t="s">
        <v>1928</v>
      </c>
      <c r="I337" s="53" t="s">
        <v>1929</v>
      </c>
      <c r="J337" s="56" t="s">
        <v>20</v>
      </c>
    </row>
    <row r="338" customHeight="1" spans="1:10">
      <c r="A338" s="8">
        <v>335</v>
      </c>
      <c r="B338" s="28" t="s">
        <v>1835</v>
      </c>
      <c r="C338" s="53" t="s">
        <v>1930</v>
      </c>
      <c r="D338" s="54" t="s">
        <v>1931</v>
      </c>
      <c r="E338" s="53" t="s">
        <v>1932</v>
      </c>
      <c r="F338" s="55" t="s">
        <v>1933</v>
      </c>
      <c r="G338" s="53" t="s">
        <v>1934</v>
      </c>
      <c r="H338" s="53" t="s">
        <v>1935</v>
      </c>
      <c r="I338" s="53" t="s">
        <v>1936</v>
      </c>
      <c r="J338" s="56" t="s">
        <v>20</v>
      </c>
    </row>
    <row r="339" customHeight="1" spans="1:10">
      <c r="A339" s="8">
        <v>336</v>
      </c>
      <c r="B339" s="28" t="s">
        <v>1835</v>
      </c>
      <c r="C339" s="53" t="s">
        <v>1937</v>
      </c>
      <c r="D339" s="54" t="s">
        <v>1938</v>
      </c>
      <c r="E339" s="53" t="s">
        <v>1939</v>
      </c>
      <c r="F339" s="55" t="s">
        <v>1940</v>
      </c>
      <c r="G339" s="53" t="s">
        <v>1941</v>
      </c>
      <c r="H339" s="53" t="s">
        <v>1942</v>
      </c>
      <c r="I339" s="53" t="s">
        <v>1943</v>
      </c>
      <c r="J339" s="56" t="s">
        <v>20</v>
      </c>
    </row>
    <row r="340" customHeight="1" spans="1:10">
      <c r="A340" s="8">
        <v>337</v>
      </c>
      <c r="B340" s="28" t="s">
        <v>1835</v>
      </c>
      <c r="C340" s="53" t="s">
        <v>1944</v>
      </c>
      <c r="D340" s="54" t="s">
        <v>1945</v>
      </c>
      <c r="E340" s="53" t="s">
        <v>1946</v>
      </c>
      <c r="F340" s="55" t="s">
        <v>1947</v>
      </c>
      <c r="G340" s="53" t="s">
        <v>1948</v>
      </c>
      <c r="H340" s="53" t="s">
        <v>1949</v>
      </c>
      <c r="I340" s="53" t="s">
        <v>1950</v>
      </c>
      <c r="J340" s="56" t="s">
        <v>20</v>
      </c>
    </row>
    <row r="341" customHeight="1" spans="1:10">
      <c r="A341" s="8">
        <v>338</v>
      </c>
      <c r="B341" s="28" t="s">
        <v>1835</v>
      </c>
      <c r="C341" s="53" t="s">
        <v>1951</v>
      </c>
      <c r="D341" s="54" t="s">
        <v>1952</v>
      </c>
      <c r="E341" s="53" t="s">
        <v>1953</v>
      </c>
      <c r="F341" s="55" t="s">
        <v>1954</v>
      </c>
      <c r="G341" s="53" t="s">
        <v>1955</v>
      </c>
      <c r="H341" s="53" t="s">
        <v>1956</v>
      </c>
      <c r="I341" s="53" t="s">
        <v>1957</v>
      </c>
      <c r="J341" s="56" t="s">
        <v>20</v>
      </c>
    </row>
    <row r="342" customHeight="1" spans="1:10">
      <c r="A342" s="8">
        <v>339</v>
      </c>
      <c r="B342" s="28" t="s">
        <v>1835</v>
      </c>
      <c r="C342" s="53" t="s">
        <v>1958</v>
      </c>
      <c r="D342" s="54" t="s">
        <v>1959</v>
      </c>
      <c r="E342" s="53" t="s">
        <v>1960</v>
      </c>
      <c r="F342" s="55" t="s">
        <v>1961</v>
      </c>
      <c r="G342" s="53" t="s">
        <v>1962</v>
      </c>
      <c r="H342" s="53" t="s">
        <v>1963</v>
      </c>
      <c r="I342" s="53" t="s">
        <v>1964</v>
      </c>
      <c r="J342" s="56" t="s">
        <v>20</v>
      </c>
    </row>
    <row r="343" customHeight="1" spans="1:10">
      <c r="A343" s="8">
        <v>340</v>
      </c>
      <c r="B343" s="28" t="s">
        <v>1835</v>
      </c>
      <c r="C343" s="53" t="s">
        <v>1965</v>
      </c>
      <c r="D343" s="54" t="s">
        <v>1966</v>
      </c>
      <c r="E343" s="53" t="s">
        <v>1967</v>
      </c>
      <c r="F343" s="55" t="s">
        <v>1968</v>
      </c>
      <c r="G343" s="53" t="s">
        <v>1969</v>
      </c>
      <c r="H343" s="53" t="s">
        <v>1970</v>
      </c>
      <c r="I343" s="53" t="s">
        <v>1971</v>
      </c>
      <c r="J343" s="56" t="s">
        <v>20</v>
      </c>
    </row>
    <row r="344" customHeight="1" spans="1:10">
      <c r="A344" s="8">
        <v>341</v>
      </c>
      <c r="B344" s="28" t="s">
        <v>1835</v>
      </c>
      <c r="C344" s="53" t="s">
        <v>1972</v>
      </c>
      <c r="D344" s="54" t="s">
        <v>1973</v>
      </c>
      <c r="E344" s="53" t="s">
        <v>1974</v>
      </c>
      <c r="F344" s="55" t="s">
        <v>1975</v>
      </c>
      <c r="G344" s="53" t="s">
        <v>1976</v>
      </c>
      <c r="H344" s="53" t="s">
        <v>1977</v>
      </c>
      <c r="I344" s="53" t="s">
        <v>1978</v>
      </c>
      <c r="J344" s="56" t="s">
        <v>20</v>
      </c>
    </row>
    <row r="345" customHeight="1" spans="1:10">
      <c r="A345" s="8">
        <v>342</v>
      </c>
      <c r="B345" s="28" t="s">
        <v>1835</v>
      </c>
      <c r="C345" s="53" t="s">
        <v>1979</v>
      </c>
      <c r="D345" s="54" t="s">
        <v>1886</v>
      </c>
      <c r="E345" s="53" t="s">
        <v>1980</v>
      </c>
      <c r="F345" s="55" t="s">
        <v>1981</v>
      </c>
      <c r="G345" s="53" t="s">
        <v>1982</v>
      </c>
      <c r="H345" s="53" t="s">
        <v>1983</v>
      </c>
      <c r="I345" s="53" t="s">
        <v>1984</v>
      </c>
      <c r="J345" s="56" t="s">
        <v>20</v>
      </c>
    </row>
    <row r="346" customHeight="1" spans="1:10">
      <c r="A346" s="8">
        <v>343</v>
      </c>
      <c r="B346" s="28" t="s">
        <v>1835</v>
      </c>
      <c r="C346" s="53" t="s">
        <v>1985</v>
      </c>
      <c r="D346" s="54" t="s">
        <v>1986</v>
      </c>
      <c r="E346" s="53" t="s">
        <v>1987</v>
      </c>
      <c r="F346" s="55" t="s">
        <v>1988</v>
      </c>
      <c r="G346" s="53" t="s">
        <v>1989</v>
      </c>
      <c r="H346" s="53" t="s">
        <v>1990</v>
      </c>
      <c r="I346" s="53" t="s">
        <v>1991</v>
      </c>
      <c r="J346" s="56" t="s">
        <v>20</v>
      </c>
    </row>
    <row r="347" customHeight="1" spans="1:10">
      <c r="A347" s="8">
        <v>344</v>
      </c>
      <c r="B347" s="28" t="s">
        <v>1835</v>
      </c>
      <c r="C347" s="53" t="s">
        <v>1992</v>
      </c>
      <c r="D347" s="54" t="s">
        <v>1993</v>
      </c>
      <c r="E347" s="53" t="s">
        <v>1994</v>
      </c>
      <c r="F347" s="55" t="s">
        <v>1995</v>
      </c>
      <c r="G347" s="53" t="s">
        <v>1996</v>
      </c>
      <c r="H347" s="53" t="s">
        <v>1997</v>
      </c>
      <c r="I347" s="53" t="s">
        <v>1998</v>
      </c>
      <c r="J347" s="56" t="s">
        <v>20</v>
      </c>
    </row>
    <row r="348" customHeight="1" spans="1:10">
      <c r="A348" s="8">
        <v>345</v>
      </c>
      <c r="B348" s="28" t="s">
        <v>1835</v>
      </c>
      <c r="C348" s="53" t="s">
        <v>1999</v>
      </c>
      <c r="D348" s="54" t="s">
        <v>2000</v>
      </c>
      <c r="E348" s="53" t="s">
        <v>2001</v>
      </c>
      <c r="F348" s="55" t="s">
        <v>2002</v>
      </c>
      <c r="G348" s="57" t="s">
        <v>2003</v>
      </c>
      <c r="H348" s="53"/>
      <c r="I348" s="56" t="s">
        <v>2004</v>
      </c>
      <c r="J348" s="56" t="s">
        <v>20</v>
      </c>
    </row>
    <row r="349" customHeight="1" spans="1:10">
      <c r="A349" s="8">
        <v>346</v>
      </c>
      <c r="B349" s="28" t="s">
        <v>1835</v>
      </c>
      <c r="C349" s="53" t="s">
        <v>2005</v>
      </c>
      <c r="D349" s="54" t="s">
        <v>2006</v>
      </c>
      <c r="E349" s="53" t="s">
        <v>2007</v>
      </c>
      <c r="F349" s="58" t="s">
        <v>2008</v>
      </c>
      <c r="G349" s="59" t="s">
        <v>2009</v>
      </c>
      <c r="H349" s="60"/>
      <c r="I349" s="56" t="s">
        <v>2004</v>
      </c>
      <c r="J349" s="56" t="s">
        <v>20</v>
      </c>
    </row>
    <row r="350" s="2" customFormat="1" customHeight="1" spans="1:10">
      <c r="A350" s="8">
        <v>347</v>
      </c>
      <c r="B350" s="28" t="s">
        <v>1835</v>
      </c>
      <c r="C350" s="53" t="s">
        <v>2010</v>
      </c>
      <c r="D350" s="54" t="s">
        <v>2011</v>
      </c>
      <c r="E350" s="53" t="s">
        <v>2012</v>
      </c>
      <c r="F350" s="55" t="s">
        <v>2013</v>
      </c>
      <c r="G350" s="53" t="s">
        <v>2014</v>
      </c>
      <c r="H350" s="53" t="s">
        <v>367</v>
      </c>
      <c r="I350" s="53" t="s">
        <v>2015</v>
      </c>
      <c r="J350" s="56" t="s">
        <v>749</v>
      </c>
    </row>
    <row r="351" customHeight="1" spans="1:10">
      <c r="A351" s="8">
        <v>348</v>
      </c>
      <c r="B351" s="28" t="s">
        <v>1835</v>
      </c>
      <c r="C351" s="53" t="s">
        <v>2016</v>
      </c>
      <c r="D351" s="54" t="s">
        <v>2017</v>
      </c>
      <c r="E351" s="53" t="s">
        <v>2018</v>
      </c>
      <c r="F351" s="55" t="s">
        <v>2019</v>
      </c>
      <c r="G351" s="53" t="s">
        <v>2020</v>
      </c>
      <c r="H351" s="53" t="s">
        <v>2021</v>
      </c>
      <c r="I351" s="53" t="s">
        <v>2022</v>
      </c>
      <c r="J351" s="56" t="s">
        <v>749</v>
      </c>
    </row>
    <row r="352" customHeight="1" spans="1:10">
      <c r="A352" s="8">
        <v>349</v>
      </c>
      <c r="B352" s="28" t="s">
        <v>1835</v>
      </c>
      <c r="C352" s="53" t="s">
        <v>2023</v>
      </c>
      <c r="D352" s="54" t="s">
        <v>2024</v>
      </c>
      <c r="E352" s="53" t="s">
        <v>2025</v>
      </c>
      <c r="F352" s="55" t="s">
        <v>2026</v>
      </c>
      <c r="G352" s="53" t="s">
        <v>2027</v>
      </c>
      <c r="H352" s="53" t="s">
        <v>2028</v>
      </c>
      <c r="I352" s="53" t="s">
        <v>2029</v>
      </c>
      <c r="J352" s="56" t="s">
        <v>749</v>
      </c>
    </row>
    <row r="353" customHeight="1" spans="1:10">
      <c r="A353" s="8">
        <v>350</v>
      </c>
      <c r="B353" s="28" t="s">
        <v>1835</v>
      </c>
      <c r="C353" s="53" t="s">
        <v>2030</v>
      </c>
      <c r="D353" s="54" t="s">
        <v>2031</v>
      </c>
      <c r="E353" s="53" t="s">
        <v>2032</v>
      </c>
      <c r="F353" s="55" t="s">
        <v>2033</v>
      </c>
      <c r="G353" s="53" t="s">
        <v>2034</v>
      </c>
      <c r="H353" s="53" t="s">
        <v>2035</v>
      </c>
      <c r="I353" s="53" t="s">
        <v>2036</v>
      </c>
      <c r="J353" s="56" t="s">
        <v>749</v>
      </c>
    </row>
    <row r="354" customHeight="1" spans="1:10">
      <c r="A354" s="8">
        <v>351</v>
      </c>
      <c r="B354" s="28" t="s">
        <v>1835</v>
      </c>
      <c r="C354" s="53" t="s">
        <v>2037</v>
      </c>
      <c r="D354" s="54" t="s">
        <v>2038</v>
      </c>
      <c r="E354" s="53" t="s">
        <v>2039</v>
      </c>
      <c r="F354" s="55" t="s">
        <v>2040</v>
      </c>
      <c r="G354" s="53" t="s">
        <v>2041</v>
      </c>
      <c r="H354" s="53" t="s">
        <v>2042</v>
      </c>
      <c r="I354" s="53" t="s">
        <v>2043</v>
      </c>
      <c r="J354" s="56" t="s">
        <v>749</v>
      </c>
    </row>
    <row r="355" customHeight="1" spans="1:10">
      <c r="A355" s="8">
        <v>352</v>
      </c>
      <c r="B355" s="28" t="s">
        <v>2044</v>
      </c>
      <c r="C355" s="56" t="s">
        <v>2045</v>
      </c>
      <c r="D355" s="56" t="s">
        <v>2046</v>
      </c>
      <c r="E355" s="56" t="s">
        <v>2047</v>
      </c>
      <c r="F355" s="56" t="s">
        <v>2048</v>
      </c>
      <c r="G355" s="56" t="s">
        <v>684</v>
      </c>
      <c r="H355" s="56" t="s">
        <v>2049</v>
      </c>
      <c r="I355" s="56" t="s">
        <v>2050</v>
      </c>
      <c r="J355" s="56" t="s">
        <v>20</v>
      </c>
    </row>
    <row r="356" customHeight="1" spans="1:10">
      <c r="A356" s="8">
        <v>353</v>
      </c>
      <c r="B356" s="28" t="s">
        <v>2044</v>
      </c>
      <c r="C356" s="56" t="s">
        <v>2051</v>
      </c>
      <c r="D356" s="56" t="s">
        <v>2052</v>
      </c>
      <c r="E356" s="56" t="s">
        <v>2053</v>
      </c>
      <c r="F356" s="56" t="s">
        <v>2054</v>
      </c>
      <c r="G356" s="56" t="s">
        <v>2055</v>
      </c>
      <c r="H356" s="56" t="s">
        <v>2056</v>
      </c>
      <c r="I356" s="56" t="s">
        <v>2057</v>
      </c>
      <c r="J356" s="56" t="s">
        <v>20</v>
      </c>
    </row>
    <row r="357" customHeight="1" spans="1:10">
      <c r="A357" s="8">
        <v>354</v>
      </c>
      <c r="B357" s="28" t="s">
        <v>2044</v>
      </c>
      <c r="C357" s="56" t="s">
        <v>2058</v>
      </c>
      <c r="D357" s="56" t="s">
        <v>2059</v>
      </c>
      <c r="E357" s="56" t="s">
        <v>2060</v>
      </c>
      <c r="F357" s="56" t="s">
        <v>2061</v>
      </c>
      <c r="G357" s="56" t="s">
        <v>2062</v>
      </c>
      <c r="H357" s="56" t="s">
        <v>2063</v>
      </c>
      <c r="I357" s="56" t="s">
        <v>2064</v>
      </c>
      <c r="J357" s="56" t="s">
        <v>20</v>
      </c>
    </row>
    <row r="358" customHeight="1" spans="1:10">
      <c r="A358" s="8">
        <v>355</v>
      </c>
      <c r="B358" s="28" t="s">
        <v>2044</v>
      </c>
      <c r="C358" s="56" t="s">
        <v>2065</v>
      </c>
      <c r="D358" s="56" t="s">
        <v>2066</v>
      </c>
      <c r="E358" s="56" t="s">
        <v>2067</v>
      </c>
      <c r="F358" s="56" t="s">
        <v>2068</v>
      </c>
      <c r="G358" s="56" t="s">
        <v>2069</v>
      </c>
      <c r="H358" s="56" t="s">
        <v>2070</v>
      </c>
      <c r="I358" s="56" t="s">
        <v>2071</v>
      </c>
      <c r="J358" s="56" t="s">
        <v>20</v>
      </c>
    </row>
    <row r="359" customHeight="1" spans="1:10">
      <c r="A359" s="8">
        <v>356</v>
      </c>
      <c r="B359" s="28" t="s">
        <v>2044</v>
      </c>
      <c r="C359" s="56" t="s">
        <v>2072</v>
      </c>
      <c r="D359" s="56" t="s">
        <v>2073</v>
      </c>
      <c r="E359" s="56" t="s">
        <v>2074</v>
      </c>
      <c r="F359" s="56" t="s">
        <v>510</v>
      </c>
      <c r="G359" s="56" t="s">
        <v>2075</v>
      </c>
      <c r="H359" s="56" t="s">
        <v>2076</v>
      </c>
      <c r="I359" s="56" t="s">
        <v>2077</v>
      </c>
      <c r="J359" s="56" t="s">
        <v>20</v>
      </c>
    </row>
    <row r="360" customHeight="1" spans="1:10">
      <c r="A360" s="8">
        <v>357</v>
      </c>
      <c r="B360" s="28" t="s">
        <v>2044</v>
      </c>
      <c r="C360" s="56" t="s">
        <v>2078</v>
      </c>
      <c r="D360" s="56" t="s">
        <v>2079</v>
      </c>
      <c r="E360" s="56" t="s">
        <v>2080</v>
      </c>
      <c r="F360" s="56" t="s">
        <v>2081</v>
      </c>
      <c r="G360" s="56" t="s">
        <v>2082</v>
      </c>
      <c r="H360" s="56" t="s">
        <v>2083</v>
      </c>
      <c r="I360" s="56" t="s">
        <v>2084</v>
      </c>
      <c r="J360" s="56" t="s">
        <v>20</v>
      </c>
    </row>
    <row r="361" customHeight="1" spans="1:10">
      <c r="A361" s="8">
        <v>358</v>
      </c>
      <c r="B361" s="28" t="s">
        <v>2044</v>
      </c>
      <c r="C361" s="56" t="s">
        <v>2085</v>
      </c>
      <c r="D361" s="56" t="s">
        <v>2086</v>
      </c>
      <c r="E361" s="56" t="s">
        <v>2087</v>
      </c>
      <c r="F361" s="56" t="s">
        <v>2088</v>
      </c>
      <c r="G361" s="56" t="s">
        <v>2089</v>
      </c>
      <c r="H361" s="56" t="s">
        <v>2090</v>
      </c>
      <c r="I361" s="56" t="s">
        <v>2091</v>
      </c>
      <c r="J361" s="56" t="s">
        <v>20</v>
      </c>
    </row>
    <row r="362" customHeight="1" spans="1:10">
      <c r="A362" s="8">
        <v>359</v>
      </c>
      <c r="B362" s="28" t="s">
        <v>2044</v>
      </c>
      <c r="C362" s="56" t="s">
        <v>2092</v>
      </c>
      <c r="D362" s="56" t="s">
        <v>2093</v>
      </c>
      <c r="E362" s="56" t="s">
        <v>2094</v>
      </c>
      <c r="F362" s="56" t="s">
        <v>2095</v>
      </c>
      <c r="G362" s="56" t="s">
        <v>457</v>
      </c>
      <c r="H362" s="56" t="s">
        <v>458</v>
      </c>
      <c r="I362" s="56" t="s">
        <v>2096</v>
      </c>
      <c r="J362" s="56" t="s">
        <v>20</v>
      </c>
    </row>
    <row r="363" customHeight="1" spans="1:10">
      <c r="A363" s="8">
        <v>360</v>
      </c>
      <c r="B363" s="28" t="s">
        <v>2044</v>
      </c>
      <c r="C363" s="56" t="s">
        <v>2097</v>
      </c>
      <c r="D363" s="56" t="s">
        <v>2098</v>
      </c>
      <c r="E363" s="56" t="s">
        <v>2099</v>
      </c>
      <c r="F363" s="56" t="s">
        <v>2100</v>
      </c>
      <c r="G363" s="56" t="s">
        <v>2101</v>
      </c>
      <c r="H363" s="56" t="s">
        <v>2102</v>
      </c>
      <c r="I363" s="56" t="s">
        <v>2103</v>
      </c>
      <c r="J363" s="56" t="s">
        <v>20</v>
      </c>
    </row>
    <row r="364" customHeight="1" spans="1:10">
      <c r="A364" s="8">
        <v>361</v>
      </c>
      <c r="B364" s="28" t="s">
        <v>2044</v>
      </c>
      <c r="C364" s="56" t="s">
        <v>2104</v>
      </c>
      <c r="D364" s="56" t="s">
        <v>2105</v>
      </c>
      <c r="E364" s="56" t="s">
        <v>2106</v>
      </c>
      <c r="F364" s="56" t="s">
        <v>2107</v>
      </c>
      <c r="G364" s="56" t="s">
        <v>2108</v>
      </c>
      <c r="H364" s="56" t="s">
        <v>2109</v>
      </c>
      <c r="I364" s="56" t="s">
        <v>2110</v>
      </c>
      <c r="J364" s="56" t="s">
        <v>20</v>
      </c>
    </row>
    <row r="365" customHeight="1" spans="1:10">
      <c r="A365" s="8">
        <v>362</v>
      </c>
      <c r="B365" s="28" t="s">
        <v>2044</v>
      </c>
      <c r="C365" s="56" t="s">
        <v>2111</v>
      </c>
      <c r="D365" s="56" t="s">
        <v>2112</v>
      </c>
      <c r="E365" s="56" t="s">
        <v>2113</v>
      </c>
      <c r="F365" s="56" t="s">
        <v>2114</v>
      </c>
      <c r="G365" s="56" t="s">
        <v>2115</v>
      </c>
      <c r="H365" s="56" t="s">
        <v>2116</v>
      </c>
      <c r="I365" s="56" t="s">
        <v>2117</v>
      </c>
      <c r="J365" s="56" t="s">
        <v>20</v>
      </c>
    </row>
    <row r="366" customHeight="1" spans="1:10">
      <c r="A366" s="8">
        <v>363</v>
      </c>
      <c r="B366" s="28" t="s">
        <v>2044</v>
      </c>
      <c r="C366" s="56" t="s">
        <v>2118</v>
      </c>
      <c r="D366" s="56" t="s">
        <v>2119</v>
      </c>
      <c r="E366" s="56" t="s">
        <v>2120</v>
      </c>
      <c r="F366" s="56" t="s">
        <v>2121</v>
      </c>
      <c r="G366" s="56" t="s">
        <v>1882</v>
      </c>
      <c r="H366" s="56" t="s">
        <v>1883</v>
      </c>
      <c r="I366" s="56" t="s">
        <v>2122</v>
      </c>
      <c r="J366" s="56" t="s">
        <v>20</v>
      </c>
    </row>
    <row r="367" customHeight="1" spans="1:10">
      <c r="A367" s="8">
        <v>364</v>
      </c>
      <c r="B367" s="28" t="s">
        <v>2044</v>
      </c>
      <c r="C367" s="56" t="s">
        <v>2123</v>
      </c>
      <c r="D367" s="61" t="s">
        <v>2124</v>
      </c>
      <c r="E367" s="61" t="s">
        <v>2125</v>
      </c>
      <c r="F367" s="61" t="s">
        <v>2126</v>
      </c>
      <c r="G367" s="61" t="s">
        <v>2127</v>
      </c>
      <c r="H367" s="61" t="s">
        <v>2128</v>
      </c>
      <c r="I367" s="56" t="s">
        <v>2129</v>
      </c>
      <c r="J367" s="56" t="s">
        <v>20</v>
      </c>
    </row>
    <row r="368" ht="51" customHeight="1" spans="1:10">
      <c r="A368" s="8">
        <v>365</v>
      </c>
      <c r="B368" s="28" t="s">
        <v>2044</v>
      </c>
      <c r="C368" s="56" t="s">
        <v>2130</v>
      </c>
      <c r="D368" s="56" t="s">
        <v>2131</v>
      </c>
      <c r="E368" s="56" t="s">
        <v>2132</v>
      </c>
      <c r="F368" s="56" t="s">
        <v>2133</v>
      </c>
      <c r="G368" s="56" t="s">
        <v>2134</v>
      </c>
      <c r="H368" s="56" t="s">
        <v>2135</v>
      </c>
      <c r="I368" s="56" t="s">
        <v>2136</v>
      </c>
      <c r="J368" s="56" t="s">
        <v>2137</v>
      </c>
    </row>
    <row r="369" customHeight="1" spans="1:10">
      <c r="A369" s="8">
        <v>366</v>
      </c>
      <c r="B369" s="28" t="s">
        <v>2044</v>
      </c>
      <c r="C369" s="56" t="s">
        <v>2138</v>
      </c>
      <c r="D369" s="56" t="s">
        <v>2139</v>
      </c>
      <c r="E369" s="56" t="s">
        <v>2140</v>
      </c>
      <c r="F369" s="56" t="s">
        <v>2002</v>
      </c>
      <c r="G369" s="56" t="s">
        <v>2141</v>
      </c>
      <c r="H369" s="56" t="s">
        <v>2142</v>
      </c>
      <c r="I369" s="56" t="s">
        <v>2143</v>
      </c>
      <c r="J369" s="56" t="s">
        <v>2144</v>
      </c>
    </row>
    <row r="370" customHeight="1" spans="1:10">
      <c r="A370" s="8">
        <v>367</v>
      </c>
      <c r="B370" s="28" t="s">
        <v>2044</v>
      </c>
      <c r="C370" s="56" t="s">
        <v>2145</v>
      </c>
      <c r="D370" s="56" t="s">
        <v>2146</v>
      </c>
      <c r="E370" s="56" t="s">
        <v>2147</v>
      </c>
      <c r="F370" s="56" t="s">
        <v>2148</v>
      </c>
      <c r="G370" s="56" t="s">
        <v>2149</v>
      </c>
      <c r="H370" s="56" t="s">
        <v>2150</v>
      </c>
      <c r="I370" s="56" t="s">
        <v>2151</v>
      </c>
      <c r="J370" s="56" t="s">
        <v>2152</v>
      </c>
    </row>
    <row r="371" customHeight="1" spans="1:10">
      <c r="A371" s="8">
        <v>368</v>
      </c>
      <c r="B371" s="28" t="s">
        <v>2044</v>
      </c>
      <c r="C371" s="56" t="s">
        <v>2153</v>
      </c>
      <c r="D371" s="56" t="s">
        <v>2154</v>
      </c>
      <c r="E371" s="56" t="s">
        <v>2155</v>
      </c>
      <c r="F371" s="56" t="s">
        <v>2156</v>
      </c>
      <c r="G371" s="56" t="s">
        <v>2157</v>
      </c>
      <c r="H371" s="56" t="s">
        <v>2158</v>
      </c>
      <c r="I371" s="56" t="s">
        <v>2159</v>
      </c>
      <c r="J371" s="56" t="s">
        <v>2160</v>
      </c>
    </row>
    <row r="372" customHeight="1" spans="1:10">
      <c r="A372" s="8">
        <v>369</v>
      </c>
      <c r="B372" s="28" t="s">
        <v>2044</v>
      </c>
      <c r="C372" s="56" t="s">
        <v>2161</v>
      </c>
      <c r="D372" s="56" t="s">
        <v>2162</v>
      </c>
      <c r="E372" s="56" t="s">
        <v>2163</v>
      </c>
      <c r="F372" s="56" t="s">
        <v>456</v>
      </c>
      <c r="G372" s="56" t="s">
        <v>2164</v>
      </c>
      <c r="H372" s="56" t="s">
        <v>2165</v>
      </c>
      <c r="I372" s="56" t="s">
        <v>2166</v>
      </c>
      <c r="J372" s="56" t="s">
        <v>2152</v>
      </c>
    </row>
    <row r="373" customHeight="1" spans="1:10">
      <c r="A373" s="8">
        <v>370</v>
      </c>
      <c r="B373" s="28" t="s">
        <v>2044</v>
      </c>
      <c r="C373" s="56" t="s">
        <v>2167</v>
      </c>
      <c r="D373" s="56" t="s">
        <v>2168</v>
      </c>
      <c r="E373" s="56" t="s">
        <v>2169</v>
      </c>
      <c r="F373" s="56" t="s">
        <v>2170</v>
      </c>
      <c r="G373" s="56" t="s">
        <v>2171</v>
      </c>
      <c r="H373" s="56" t="s">
        <v>2172</v>
      </c>
      <c r="I373" s="56" t="s">
        <v>2173</v>
      </c>
      <c r="J373" s="56" t="s">
        <v>2152</v>
      </c>
    </row>
    <row r="374" customHeight="1" spans="1:10">
      <c r="A374" s="8">
        <v>371</v>
      </c>
      <c r="B374" s="28" t="s">
        <v>2044</v>
      </c>
      <c r="C374" s="56" t="s">
        <v>2174</v>
      </c>
      <c r="D374" s="56" t="s">
        <v>2175</v>
      </c>
      <c r="E374" s="56" t="s">
        <v>2176</v>
      </c>
      <c r="F374" s="56" t="s">
        <v>2177</v>
      </c>
      <c r="G374" s="56" t="s">
        <v>2178</v>
      </c>
      <c r="H374" s="56" t="s">
        <v>2179</v>
      </c>
      <c r="I374" s="56" t="s">
        <v>2180</v>
      </c>
      <c r="J374" s="56" t="s">
        <v>2181</v>
      </c>
    </row>
    <row r="375" customHeight="1" spans="1:10">
      <c r="A375" s="8">
        <v>372</v>
      </c>
      <c r="B375" s="28" t="s">
        <v>2044</v>
      </c>
      <c r="C375" s="56" t="s">
        <v>2182</v>
      </c>
      <c r="D375" s="56" t="s">
        <v>2183</v>
      </c>
      <c r="E375" s="56" t="s">
        <v>2184</v>
      </c>
      <c r="F375" s="56" t="s">
        <v>2185</v>
      </c>
      <c r="G375" s="56" t="s">
        <v>2186</v>
      </c>
      <c r="H375" s="56" t="s">
        <v>2187</v>
      </c>
      <c r="I375" s="56" t="s">
        <v>2188</v>
      </c>
      <c r="J375" s="56" t="s">
        <v>2189</v>
      </c>
    </row>
    <row r="376" customHeight="1" spans="1:10">
      <c r="A376" s="8">
        <v>373</v>
      </c>
      <c r="B376" s="28" t="s">
        <v>2190</v>
      </c>
      <c r="C376" s="56" t="s">
        <v>2191</v>
      </c>
      <c r="D376" s="62" t="s">
        <v>2192</v>
      </c>
      <c r="E376" s="56" t="s">
        <v>2193</v>
      </c>
      <c r="F376" s="56" t="s">
        <v>2194</v>
      </c>
      <c r="G376" s="63" t="s">
        <v>2195</v>
      </c>
      <c r="H376" s="63" t="s">
        <v>2196</v>
      </c>
      <c r="I376" s="63" t="s">
        <v>2197</v>
      </c>
      <c r="J376" s="56" t="s">
        <v>20</v>
      </c>
    </row>
    <row r="377" customHeight="1" spans="1:10">
      <c r="A377" s="8">
        <v>374</v>
      </c>
      <c r="B377" s="28" t="s">
        <v>2190</v>
      </c>
      <c r="C377" s="56" t="s">
        <v>2198</v>
      </c>
      <c r="D377" s="62" t="s">
        <v>2199</v>
      </c>
      <c r="E377" s="56" t="s">
        <v>2200</v>
      </c>
      <c r="F377" s="56" t="s">
        <v>2201</v>
      </c>
      <c r="G377" s="63" t="s">
        <v>2202</v>
      </c>
      <c r="H377" s="63" t="s">
        <v>2203</v>
      </c>
      <c r="I377" s="63" t="s">
        <v>2204</v>
      </c>
      <c r="J377" s="56" t="s">
        <v>20</v>
      </c>
    </row>
    <row r="378" customHeight="1" spans="1:10">
      <c r="A378" s="8">
        <v>375</v>
      </c>
      <c r="B378" s="28" t="s">
        <v>2190</v>
      </c>
      <c r="C378" s="56" t="s">
        <v>2205</v>
      </c>
      <c r="D378" s="62" t="s">
        <v>2206</v>
      </c>
      <c r="E378" s="56" t="s">
        <v>2207</v>
      </c>
      <c r="F378" s="56" t="s">
        <v>2208</v>
      </c>
      <c r="G378" s="63" t="s">
        <v>2209</v>
      </c>
      <c r="H378" s="63" t="s">
        <v>2210</v>
      </c>
      <c r="I378" s="63" t="s">
        <v>2211</v>
      </c>
      <c r="J378" s="56" t="s">
        <v>20</v>
      </c>
    </row>
    <row r="379" customHeight="1" spans="1:10">
      <c r="A379" s="8">
        <v>376</v>
      </c>
      <c r="B379" s="28" t="s">
        <v>2190</v>
      </c>
      <c r="C379" s="56" t="s">
        <v>2212</v>
      </c>
      <c r="D379" s="62" t="s">
        <v>2213</v>
      </c>
      <c r="E379" s="56" t="s">
        <v>2214</v>
      </c>
      <c r="F379" s="56" t="s">
        <v>2215</v>
      </c>
      <c r="G379" s="63" t="s">
        <v>2216</v>
      </c>
      <c r="H379" s="63" t="s">
        <v>2217</v>
      </c>
      <c r="I379" s="63" t="s">
        <v>2218</v>
      </c>
      <c r="J379" s="56" t="s">
        <v>20</v>
      </c>
    </row>
    <row r="380" customHeight="1" spans="1:10">
      <c r="A380" s="8">
        <v>377</v>
      </c>
      <c r="B380" s="28" t="s">
        <v>2190</v>
      </c>
      <c r="C380" s="56" t="s">
        <v>2219</v>
      </c>
      <c r="D380" s="62" t="s">
        <v>2220</v>
      </c>
      <c r="E380" s="56" t="s">
        <v>2221</v>
      </c>
      <c r="F380" s="56" t="s">
        <v>2222</v>
      </c>
      <c r="G380" s="63" t="s">
        <v>2223</v>
      </c>
      <c r="H380" s="63" t="s">
        <v>2224</v>
      </c>
      <c r="I380" s="63" t="s">
        <v>2225</v>
      </c>
      <c r="J380" s="56" t="s">
        <v>20</v>
      </c>
    </row>
    <row r="381" customHeight="1" spans="1:10">
      <c r="A381" s="8">
        <v>378</v>
      </c>
      <c r="B381" s="28" t="s">
        <v>2190</v>
      </c>
      <c r="C381" s="56" t="s">
        <v>2226</v>
      </c>
      <c r="D381" s="62" t="s">
        <v>2227</v>
      </c>
      <c r="E381" s="56" t="s">
        <v>2228</v>
      </c>
      <c r="F381" s="56" t="s">
        <v>2229</v>
      </c>
      <c r="G381" s="63" t="s">
        <v>2230</v>
      </c>
      <c r="H381" s="63" t="s">
        <v>2142</v>
      </c>
      <c r="I381" s="63" t="s">
        <v>2231</v>
      </c>
      <c r="J381" s="56" t="s">
        <v>20</v>
      </c>
    </row>
    <row r="382" customHeight="1" spans="1:10">
      <c r="A382" s="8">
        <v>379</v>
      </c>
      <c r="B382" s="28" t="s">
        <v>2190</v>
      </c>
      <c r="C382" s="56" t="s">
        <v>2232</v>
      </c>
      <c r="D382" s="62" t="s">
        <v>2233</v>
      </c>
      <c r="E382" s="56" t="s">
        <v>2234</v>
      </c>
      <c r="F382" s="56" t="s">
        <v>2235</v>
      </c>
      <c r="G382" s="63" t="s">
        <v>2236</v>
      </c>
      <c r="H382" s="63" t="s">
        <v>2237</v>
      </c>
      <c r="I382" s="63" t="s">
        <v>2238</v>
      </c>
      <c r="J382" s="56" t="s">
        <v>20</v>
      </c>
    </row>
    <row r="383" customHeight="1" spans="1:10">
      <c r="A383" s="8">
        <v>380</v>
      </c>
      <c r="B383" s="28" t="s">
        <v>2190</v>
      </c>
      <c r="C383" s="56" t="s">
        <v>2239</v>
      </c>
      <c r="D383" s="62" t="s">
        <v>2240</v>
      </c>
      <c r="E383" s="56" t="s">
        <v>2241</v>
      </c>
      <c r="F383" s="56" t="s">
        <v>2242</v>
      </c>
      <c r="G383" s="63" t="s">
        <v>2243</v>
      </c>
      <c r="H383" s="63" t="s">
        <v>2244</v>
      </c>
      <c r="I383" s="63" t="s">
        <v>2245</v>
      </c>
      <c r="J383" s="56" t="s">
        <v>749</v>
      </c>
    </row>
    <row r="384" customHeight="1" spans="1:10">
      <c r="A384" s="8">
        <v>381</v>
      </c>
      <c r="B384" s="28" t="s">
        <v>2190</v>
      </c>
      <c r="C384" s="56" t="s">
        <v>2246</v>
      </c>
      <c r="D384" s="62" t="s">
        <v>2247</v>
      </c>
      <c r="E384" s="56" t="s">
        <v>2248</v>
      </c>
      <c r="F384" s="56" t="s">
        <v>2249</v>
      </c>
      <c r="G384" s="63" t="s">
        <v>2250</v>
      </c>
      <c r="H384" s="63" t="s">
        <v>2251</v>
      </c>
      <c r="I384" s="63" t="s">
        <v>2252</v>
      </c>
      <c r="J384" s="56" t="s">
        <v>749</v>
      </c>
    </row>
    <row r="385" customHeight="1" spans="1:10">
      <c r="A385" s="8">
        <v>382</v>
      </c>
      <c r="B385" s="28" t="s">
        <v>2190</v>
      </c>
      <c r="C385" s="56" t="s">
        <v>2253</v>
      </c>
      <c r="D385" s="62" t="s">
        <v>2254</v>
      </c>
      <c r="E385" s="56" t="s">
        <v>2255</v>
      </c>
      <c r="F385" s="56" t="s">
        <v>2256</v>
      </c>
      <c r="G385" s="63" t="s">
        <v>2257</v>
      </c>
      <c r="H385" s="63" t="s">
        <v>2258</v>
      </c>
      <c r="I385" s="63" t="s">
        <v>2259</v>
      </c>
      <c r="J385" s="56" t="s">
        <v>749</v>
      </c>
    </row>
    <row r="386" customHeight="1" spans="1:10">
      <c r="A386" s="8">
        <v>383</v>
      </c>
      <c r="B386" s="28" t="s">
        <v>2190</v>
      </c>
      <c r="C386" s="56" t="s">
        <v>2260</v>
      </c>
      <c r="D386" s="62" t="s">
        <v>2261</v>
      </c>
      <c r="E386" s="56" t="s">
        <v>2262</v>
      </c>
      <c r="F386" s="56" t="s">
        <v>2263</v>
      </c>
      <c r="G386" s="63" t="s">
        <v>359</v>
      </c>
      <c r="H386" s="56" t="s">
        <v>360</v>
      </c>
      <c r="I386" s="63" t="s">
        <v>2264</v>
      </c>
      <c r="J386" s="56" t="s">
        <v>749</v>
      </c>
    </row>
    <row r="387" customHeight="1" spans="1:10">
      <c r="A387" s="8">
        <v>384</v>
      </c>
      <c r="B387" s="28" t="s">
        <v>2190</v>
      </c>
      <c r="C387" s="56" t="s">
        <v>2265</v>
      </c>
      <c r="D387" s="62" t="s">
        <v>2266</v>
      </c>
      <c r="E387" s="56" t="s">
        <v>2267</v>
      </c>
      <c r="F387" s="56" t="s">
        <v>2268</v>
      </c>
      <c r="G387" s="63" t="s">
        <v>1927</v>
      </c>
      <c r="H387" s="56" t="s">
        <v>1928</v>
      </c>
      <c r="I387" s="63" t="s">
        <v>2269</v>
      </c>
      <c r="J387" s="56" t="s">
        <v>749</v>
      </c>
    </row>
    <row r="388" customHeight="1" spans="1:10">
      <c r="A388" s="8">
        <v>385</v>
      </c>
      <c r="B388" s="28" t="s">
        <v>2190</v>
      </c>
      <c r="C388" s="56" t="s">
        <v>2270</v>
      </c>
      <c r="D388" s="62" t="s">
        <v>2271</v>
      </c>
      <c r="E388" s="56" t="s">
        <v>2272</v>
      </c>
      <c r="F388" s="56" t="s">
        <v>2273</v>
      </c>
      <c r="G388" s="63" t="s">
        <v>359</v>
      </c>
      <c r="H388" s="63" t="s">
        <v>360</v>
      </c>
      <c r="I388" s="63" t="s">
        <v>2274</v>
      </c>
      <c r="J388" s="56" t="s">
        <v>749</v>
      </c>
    </row>
    <row r="389" customHeight="1" spans="1:10">
      <c r="A389" s="8">
        <v>386</v>
      </c>
      <c r="B389" s="28" t="s">
        <v>2190</v>
      </c>
      <c r="C389" s="56" t="s">
        <v>2275</v>
      </c>
      <c r="D389" s="62" t="s">
        <v>2276</v>
      </c>
      <c r="E389" s="56" t="s">
        <v>2277</v>
      </c>
      <c r="F389" s="56" t="s">
        <v>2278</v>
      </c>
      <c r="G389" s="63" t="s">
        <v>2279</v>
      </c>
      <c r="H389" s="56" t="s">
        <v>2280</v>
      </c>
      <c r="I389" s="63" t="s">
        <v>2281</v>
      </c>
      <c r="J389" s="56" t="s">
        <v>749</v>
      </c>
    </row>
    <row r="390" customHeight="1" spans="1:10">
      <c r="A390" s="8">
        <v>387</v>
      </c>
      <c r="B390" s="28" t="s">
        <v>2190</v>
      </c>
      <c r="C390" s="56" t="s">
        <v>2282</v>
      </c>
      <c r="D390" s="62" t="s">
        <v>2283</v>
      </c>
      <c r="E390" s="56" t="s">
        <v>2284</v>
      </c>
      <c r="F390" s="56" t="s">
        <v>2285</v>
      </c>
      <c r="G390" s="63" t="s">
        <v>2286</v>
      </c>
      <c r="H390" s="56" t="s">
        <v>2287</v>
      </c>
      <c r="I390" s="63" t="s">
        <v>2288</v>
      </c>
      <c r="J390" s="56" t="s">
        <v>749</v>
      </c>
    </row>
    <row r="391" customHeight="1" spans="1:10">
      <c r="A391" s="8">
        <v>388</v>
      </c>
      <c r="B391" s="28" t="s">
        <v>2289</v>
      </c>
      <c r="C391" s="28" t="s">
        <v>2290</v>
      </c>
      <c r="D391" s="28" t="s">
        <v>2291</v>
      </c>
      <c r="E391" s="28" t="s">
        <v>2292</v>
      </c>
      <c r="F391" s="28" t="s">
        <v>2293</v>
      </c>
      <c r="G391" s="41">
        <v>44312</v>
      </c>
      <c r="H391" s="41">
        <v>45407</v>
      </c>
      <c r="I391" s="28" t="s">
        <v>2294</v>
      </c>
      <c r="J391" s="28" t="s">
        <v>20</v>
      </c>
    </row>
    <row r="392" customHeight="1" spans="1:10">
      <c r="A392" s="8">
        <v>389</v>
      </c>
      <c r="B392" s="28" t="s">
        <v>2289</v>
      </c>
      <c r="C392" s="28" t="s">
        <v>2295</v>
      </c>
      <c r="D392" s="28" t="s">
        <v>2296</v>
      </c>
      <c r="E392" s="28" t="s">
        <v>2297</v>
      </c>
      <c r="F392" s="28" t="s">
        <v>2298</v>
      </c>
      <c r="G392" s="41">
        <v>44406</v>
      </c>
      <c r="H392" s="41">
        <v>45501</v>
      </c>
      <c r="I392" s="28" t="s">
        <v>2299</v>
      </c>
      <c r="J392" s="28" t="s">
        <v>20</v>
      </c>
    </row>
    <row r="393" customHeight="1" spans="1:10">
      <c r="A393" s="8">
        <v>390</v>
      </c>
      <c r="B393" s="28" t="s">
        <v>2289</v>
      </c>
      <c r="C393" s="28" t="s">
        <v>2300</v>
      </c>
      <c r="D393" s="28" t="s">
        <v>2301</v>
      </c>
      <c r="E393" s="28" t="s">
        <v>2302</v>
      </c>
      <c r="F393" s="28" t="s">
        <v>2303</v>
      </c>
      <c r="G393" s="41">
        <v>44704</v>
      </c>
      <c r="H393" s="41">
        <v>45799</v>
      </c>
      <c r="I393" s="28" t="s">
        <v>2304</v>
      </c>
      <c r="J393" s="28" t="s">
        <v>20</v>
      </c>
    </row>
    <row r="394" customHeight="1" spans="1:10">
      <c r="A394" s="8">
        <v>391</v>
      </c>
      <c r="B394" s="28" t="s">
        <v>2289</v>
      </c>
      <c r="C394" s="28" t="s">
        <v>2305</v>
      </c>
      <c r="D394" s="28" t="s">
        <v>2306</v>
      </c>
      <c r="E394" s="28" t="s">
        <v>2307</v>
      </c>
      <c r="F394" s="28" t="s">
        <v>760</v>
      </c>
      <c r="G394" s="41">
        <v>44704</v>
      </c>
      <c r="H394" s="41">
        <v>45802</v>
      </c>
      <c r="I394" s="28" t="s">
        <v>2308</v>
      </c>
      <c r="J394" s="28" t="s">
        <v>20</v>
      </c>
    </row>
    <row r="395" customHeight="1" spans="1:10">
      <c r="A395" s="8">
        <v>392</v>
      </c>
      <c r="B395" s="28" t="s">
        <v>2289</v>
      </c>
      <c r="C395" s="28" t="s">
        <v>2309</v>
      </c>
      <c r="D395" s="28" t="s">
        <v>2310</v>
      </c>
      <c r="E395" s="28" t="s">
        <v>2311</v>
      </c>
      <c r="F395" s="28" t="s">
        <v>2312</v>
      </c>
      <c r="G395" s="41">
        <v>44718</v>
      </c>
      <c r="H395" s="41">
        <v>45813</v>
      </c>
      <c r="I395" s="28" t="s">
        <v>2313</v>
      </c>
      <c r="J395" s="28" t="s">
        <v>20</v>
      </c>
    </row>
    <row r="396" customHeight="1" spans="1:10">
      <c r="A396" s="8">
        <v>393</v>
      </c>
      <c r="B396" s="28" t="s">
        <v>2289</v>
      </c>
      <c r="C396" s="28" t="s">
        <v>2314</v>
      </c>
      <c r="D396" s="28" t="s">
        <v>2315</v>
      </c>
      <c r="E396" s="28" t="s">
        <v>2316</v>
      </c>
      <c r="F396" s="28" t="s">
        <v>2317</v>
      </c>
      <c r="G396" s="41">
        <v>44718</v>
      </c>
      <c r="H396" s="41">
        <v>45813</v>
      </c>
      <c r="I396" s="28" t="s">
        <v>2318</v>
      </c>
      <c r="J396" s="28" t="s">
        <v>20</v>
      </c>
    </row>
    <row r="397" customHeight="1" spans="1:10">
      <c r="A397" s="8">
        <v>394</v>
      </c>
      <c r="B397" s="28" t="s">
        <v>2289</v>
      </c>
      <c r="C397" s="28" t="s">
        <v>2319</v>
      </c>
      <c r="D397" s="28" t="s">
        <v>2320</v>
      </c>
      <c r="E397" s="28" t="s">
        <v>2321</v>
      </c>
      <c r="F397" s="28" t="s">
        <v>2322</v>
      </c>
      <c r="G397" s="41">
        <v>43997</v>
      </c>
      <c r="H397" s="41">
        <v>45091</v>
      </c>
      <c r="I397" s="28" t="s">
        <v>2323</v>
      </c>
      <c r="J397" s="28" t="s">
        <v>20</v>
      </c>
    </row>
    <row r="398" customHeight="1" spans="1:10">
      <c r="A398" s="8">
        <v>395</v>
      </c>
      <c r="B398" s="28" t="s">
        <v>2289</v>
      </c>
      <c r="C398" s="28" t="s">
        <v>2324</v>
      </c>
      <c r="D398" s="28" t="s">
        <v>2325</v>
      </c>
      <c r="E398" s="28" t="s">
        <v>2326</v>
      </c>
      <c r="F398" s="28" t="s">
        <v>2327</v>
      </c>
      <c r="G398" s="41">
        <v>44545</v>
      </c>
      <c r="H398" s="41">
        <v>45640</v>
      </c>
      <c r="I398" s="28"/>
      <c r="J398" s="28" t="s">
        <v>2328</v>
      </c>
    </row>
    <row r="399" customHeight="1" spans="1:10">
      <c r="A399" s="8">
        <v>396</v>
      </c>
      <c r="B399" s="28" t="s">
        <v>2289</v>
      </c>
      <c r="C399" s="28" t="s">
        <v>2329</v>
      </c>
      <c r="D399" s="28" t="s">
        <v>2330</v>
      </c>
      <c r="E399" s="28" t="s">
        <v>2331</v>
      </c>
      <c r="F399" s="28" t="s">
        <v>2332</v>
      </c>
      <c r="G399" s="41">
        <v>44525</v>
      </c>
      <c r="H399" s="41">
        <v>45620</v>
      </c>
      <c r="I399" s="28" t="s">
        <v>2333</v>
      </c>
      <c r="J399" s="28" t="s">
        <v>20</v>
      </c>
    </row>
    <row r="400" customHeight="1" spans="1:10">
      <c r="A400" s="8">
        <v>397</v>
      </c>
      <c r="B400" s="28" t="s">
        <v>2289</v>
      </c>
      <c r="C400" s="28" t="s">
        <v>2334</v>
      </c>
      <c r="D400" s="28" t="s">
        <v>2335</v>
      </c>
      <c r="E400" s="28" t="s">
        <v>2336</v>
      </c>
      <c r="F400" s="28" t="s">
        <v>2337</v>
      </c>
      <c r="G400" s="41">
        <v>45142</v>
      </c>
      <c r="H400" s="41">
        <v>46237</v>
      </c>
      <c r="I400" s="28"/>
      <c r="J400" s="28" t="s">
        <v>20</v>
      </c>
    </row>
    <row r="401" customHeight="1" spans="1:10">
      <c r="A401" s="8">
        <v>398</v>
      </c>
      <c r="B401" s="28" t="s">
        <v>2289</v>
      </c>
      <c r="C401" s="28" t="s">
        <v>2338</v>
      </c>
      <c r="D401" s="28" t="s">
        <v>2339</v>
      </c>
      <c r="E401" s="28" t="s">
        <v>2340</v>
      </c>
      <c r="F401" s="28" t="s">
        <v>2341</v>
      </c>
      <c r="G401" s="28" t="s">
        <v>2342</v>
      </c>
      <c r="H401" s="28" t="s">
        <v>2343</v>
      </c>
      <c r="I401" s="28" t="s">
        <v>2344</v>
      </c>
      <c r="J401" s="28" t="s">
        <v>20</v>
      </c>
    </row>
    <row r="402" customHeight="1" spans="1:10">
      <c r="A402" s="8">
        <v>399</v>
      </c>
      <c r="B402" s="28" t="s">
        <v>2289</v>
      </c>
      <c r="C402" s="28" t="s">
        <v>2345</v>
      </c>
      <c r="D402" s="28" t="s">
        <v>2346</v>
      </c>
      <c r="E402" s="28" t="s">
        <v>2347</v>
      </c>
      <c r="F402" s="28" t="s">
        <v>2348</v>
      </c>
      <c r="G402" s="28" t="s">
        <v>2349</v>
      </c>
      <c r="H402" s="28" t="s">
        <v>2350</v>
      </c>
      <c r="I402" s="28" t="s">
        <v>2351</v>
      </c>
      <c r="J402" s="28" t="s">
        <v>20</v>
      </c>
    </row>
    <row r="403" customHeight="1" spans="1:10">
      <c r="A403" s="8">
        <v>400</v>
      </c>
      <c r="B403" s="28" t="s">
        <v>2289</v>
      </c>
      <c r="C403" s="28" t="s">
        <v>2352</v>
      </c>
      <c r="D403" s="28" t="s">
        <v>2353</v>
      </c>
      <c r="E403" s="28" t="s">
        <v>2354</v>
      </c>
      <c r="F403" s="28" t="s">
        <v>2355</v>
      </c>
      <c r="G403" s="28" t="s">
        <v>2356</v>
      </c>
      <c r="H403" s="28" t="s">
        <v>2357</v>
      </c>
      <c r="I403" s="28" t="s">
        <v>2358</v>
      </c>
      <c r="J403" s="28" t="s">
        <v>20</v>
      </c>
    </row>
    <row r="404" customHeight="1" spans="1:10">
      <c r="A404" s="8">
        <v>401</v>
      </c>
      <c r="B404" s="28" t="s">
        <v>2359</v>
      </c>
      <c r="C404" s="64" t="s">
        <v>2360</v>
      </c>
      <c r="D404" s="64" t="s">
        <v>2361</v>
      </c>
      <c r="E404" s="64" t="s">
        <v>2362</v>
      </c>
      <c r="F404" s="64" t="s">
        <v>2363</v>
      </c>
      <c r="G404" s="64" t="s">
        <v>2364</v>
      </c>
      <c r="H404" s="64" t="s">
        <v>2070</v>
      </c>
      <c r="I404" s="64" t="s">
        <v>2365</v>
      </c>
      <c r="J404" s="64" t="s">
        <v>20</v>
      </c>
    </row>
    <row r="405" customHeight="1" spans="1:10">
      <c r="A405" s="8">
        <v>402</v>
      </c>
      <c r="B405" s="28" t="s">
        <v>2359</v>
      </c>
      <c r="C405" s="64" t="s">
        <v>2366</v>
      </c>
      <c r="D405" s="64" t="s">
        <v>2367</v>
      </c>
      <c r="E405" s="64" t="s">
        <v>2368</v>
      </c>
      <c r="F405" s="64" t="s">
        <v>2369</v>
      </c>
      <c r="G405" s="64" t="s">
        <v>2370</v>
      </c>
      <c r="H405" s="64" t="s">
        <v>706</v>
      </c>
      <c r="I405" s="64" t="s">
        <v>2371</v>
      </c>
      <c r="J405" s="64" t="s">
        <v>20</v>
      </c>
    </row>
    <row r="406" customHeight="1" spans="1:10">
      <c r="A406" s="8">
        <v>403</v>
      </c>
      <c r="B406" s="28" t="s">
        <v>2359</v>
      </c>
      <c r="C406" s="64" t="s">
        <v>2372</v>
      </c>
      <c r="D406" s="64" t="s">
        <v>2373</v>
      </c>
      <c r="E406" s="64" t="s">
        <v>2374</v>
      </c>
      <c r="F406" s="64" t="s">
        <v>2375</v>
      </c>
      <c r="G406" s="64" t="s">
        <v>2376</v>
      </c>
      <c r="H406" s="64" t="s">
        <v>52</v>
      </c>
      <c r="I406" s="64" t="s">
        <v>2377</v>
      </c>
      <c r="J406" s="64" t="s">
        <v>20</v>
      </c>
    </row>
    <row r="407" customHeight="1" spans="1:10">
      <c r="A407" s="8">
        <v>404</v>
      </c>
      <c r="B407" s="28" t="s">
        <v>2359</v>
      </c>
      <c r="C407" s="64" t="s">
        <v>2378</v>
      </c>
      <c r="D407" s="64" t="s">
        <v>2379</v>
      </c>
      <c r="E407" s="64" t="s">
        <v>2380</v>
      </c>
      <c r="F407" s="64" t="s">
        <v>2381</v>
      </c>
      <c r="G407" s="64" t="s">
        <v>2382</v>
      </c>
      <c r="H407" s="64" t="s">
        <v>2383</v>
      </c>
      <c r="I407" s="64" t="s">
        <v>2384</v>
      </c>
      <c r="J407" s="64" t="s">
        <v>20</v>
      </c>
    </row>
    <row r="408" customHeight="1" spans="1:10">
      <c r="A408" s="8">
        <v>405</v>
      </c>
      <c r="B408" s="28" t="s">
        <v>2359</v>
      </c>
      <c r="C408" s="64" t="s">
        <v>2385</v>
      </c>
      <c r="D408" s="64" t="s">
        <v>2386</v>
      </c>
      <c r="E408" s="64" t="s">
        <v>2387</v>
      </c>
      <c r="F408" s="64" t="s">
        <v>2388</v>
      </c>
      <c r="G408" s="64" t="s">
        <v>2389</v>
      </c>
      <c r="H408" s="64" t="s">
        <v>2390</v>
      </c>
      <c r="I408" s="64" t="s">
        <v>2391</v>
      </c>
      <c r="J408" s="64" t="s">
        <v>20</v>
      </c>
    </row>
    <row r="409" customHeight="1" spans="1:10">
      <c r="A409" s="8">
        <v>406</v>
      </c>
      <c r="B409" s="28" t="s">
        <v>2359</v>
      </c>
      <c r="C409" s="64" t="s">
        <v>2392</v>
      </c>
      <c r="D409" s="64" t="s">
        <v>2393</v>
      </c>
      <c r="E409" s="64" t="s">
        <v>2394</v>
      </c>
      <c r="F409" s="64" t="s">
        <v>2395</v>
      </c>
      <c r="G409" s="64" t="s">
        <v>2396</v>
      </c>
      <c r="H409" s="64" t="s">
        <v>2397</v>
      </c>
      <c r="I409" s="64" t="s">
        <v>2398</v>
      </c>
      <c r="J409" s="64" t="s">
        <v>20</v>
      </c>
    </row>
    <row r="410" customHeight="1" spans="1:10">
      <c r="A410" s="8">
        <v>407</v>
      </c>
      <c r="B410" s="28" t="s">
        <v>2359</v>
      </c>
      <c r="C410" s="64" t="s">
        <v>2399</v>
      </c>
      <c r="D410" s="64" t="s">
        <v>2400</v>
      </c>
      <c r="E410" s="64" t="s">
        <v>2401</v>
      </c>
      <c r="F410" s="64" t="s">
        <v>2402</v>
      </c>
      <c r="G410" s="64" t="s">
        <v>2403</v>
      </c>
      <c r="H410" s="64" t="s">
        <v>2404</v>
      </c>
      <c r="I410" s="64" t="s">
        <v>2405</v>
      </c>
      <c r="J410" s="64" t="s">
        <v>20</v>
      </c>
    </row>
    <row r="411" s="2" customFormat="1" ht="54.75" customHeight="1" spans="1:10">
      <c r="A411" s="8">
        <v>408</v>
      </c>
      <c r="B411" s="28" t="s">
        <v>2359</v>
      </c>
      <c r="C411" s="64" t="s">
        <v>2406</v>
      </c>
      <c r="D411" s="64" t="s">
        <v>2407</v>
      </c>
      <c r="E411" s="64" t="s">
        <v>2408</v>
      </c>
      <c r="F411" s="64" t="s">
        <v>2409</v>
      </c>
      <c r="G411" s="64" t="s">
        <v>2178</v>
      </c>
      <c r="H411" s="64" t="s">
        <v>2179</v>
      </c>
      <c r="I411" s="64" t="s">
        <v>2410</v>
      </c>
      <c r="J411" s="64" t="s">
        <v>2411</v>
      </c>
    </row>
    <row r="412" customHeight="1" spans="1:10">
      <c r="A412" s="8">
        <v>409</v>
      </c>
      <c r="B412" s="28" t="s">
        <v>2412</v>
      </c>
      <c r="C412" s="65" t="s">
        <v>2413</v>
      </c>
      <c r="D412" s="65" t="s">
        <v>2414</v>
      </c>
      <c r="E412" s="65" t="s">
        <v>2415</v>
      </c>
      <c r="F412" s="29" t="s">
        <v>2416</v>
      </c>
      <c r="G412" s="66">
        <v>45366</v>
      </c>
      <c r="H412" s="66">
        <v>46460</v>
      </c>
      <c r="I412" s="29" t="s">
        <v>2417</v>
      </c>
      <c r="J412" s="29" t="s">
        <v>20</v>
      </c>
    </row>
    <row r="413" customHeight="1" spans="1:10">
      <c r="A413" s="8">
        <v>410</v>
      </c>
      <c r="B413" s="28" t="s">
        <v>2412</v>
      </c>
      <c r="C413" s="65" t="s">
        <v>2418</v>
      </c>
      <c r="D413" s="65" t="s">
        <v>2419</v>
      </c>
      <c r="E413" s="65" t="s">
        <v>2420</v>
      </c>
      <c r="F413" s="29" t="s">
        <v>2421</v>
      </c>
      <c r="G413" s="66">
        <v>44288</v>
      </c>
      <c r="H413" s="66">
        <v>45383</v>
      </c>
      <c r="I413" s="29" t="s">
        <v>2422</v>
      </c>
      <c r="J413" s="29" t="s">
        <v>20</v>
      </c>
    </row>
    <row r="414" customHeight="1" spans="1:10">
      <c r="A414" s="8">
        <v>411</v>
      </c>
      <c r="B414" s="28" t="s">
        <v>2412</v>
      </c>
      <c r="C414" s="65" t="s">
        <v>2423</v>
      </c>
      <c r="D414" s="65" t="s">
        <v>2424</v>
      </c>
      <c r="E414" s="65" t="s">
        <v>2425</v>
      </c>
      <c r="F414" s="29" t="s">
        <v>2426</v>
      </c>
      <c r="G414" s="66">
        <v>45418</v>
      </c>
      <c r="H414" s="66">
        <v>46512</v>
      </c>
      <c r="I414" s="29" t="s">
        <v>2427</v>
      </c>
      <c r="J414" s="29" t="s">
        <v>20</v>
      </c>
    </row>
    <row r="415" customHeight="1" spans="1:10">
      <c r="A415" s="8">
        <v>412</v>
      </c>
      <c r="B415" s="28" t="s">
        <v>2412</v>
      </c>
      <c r="C415" s="65" t="s">
        <v>2428</v>
      </c>
      <c r="D415" s="65" t="s">
        <v>2429</v>
      </c>
      <c r="E415" s="65" t="s">
        <v>2430</v>
      </c>
      <c r="F415" s="29" t="s">
        <v>2431</v>
      </c>
      <c r="G415" s="66">
        <v>44370</v>
      </c>
      <c r="H415" s="66">
        <v>45465</v>
      </c>
      <c r="I415" s="29" t="s">
        <v>2432</v>
      </c>
      <c r="J415" s="29" t="s">
        <v>20</v>
      </c>
    </row>
    <row r="416" customHeight="1" spans="1:10">
      <c r="A416" s="8">
        <v>413</v>
      </c>
      <c r="B416" s="28" t="s">
        <v>2412</v>
      </c>
      <c r="C416" s="65" t="s">
        <v>2433</v>
      </c>
      <c r="D416" s="65" t="s">
        <v>2434</v>
      </c>
      <c r="E416" s="65" t="s">
        <v>2435</v>
      </c>
      <c r="F416" s="29" t="s">
        <v>2436</v>
      </c>
      <c r="G416" s="66">
        <v>44481</v>
      </c>
      <c r="H416" s="66">
        <v>45576</v>
      </c>
      <c r="I416" s="29" t="s">
        <v>2437</v>
      </c>
      <c r="J416" s="29" t="s">
        <v>20</v>
      </c>
    </row>
    <row r="417" customHeight="1" spans="1:10">
      <c r="A417" s="8">
        <v>414</v>
      </c>
      <c r="B417" s="28" t="s">
        <v>2412</v>
      </c>
      <c r="C417" s="65" t="s">
        <v>2438</v>
      </c>
      <c r="D417" s="65" t="s">
        <v>2439</v>
      </c>
      <c r="E417" s="65" t="s">
        <v>2440</v>
      </c>
      <c r="F417" s="29" t="s">
        <v>2441</v>
      </c>
      <c r="G417" s="66">
        <v>44510</v>
      </c>
      <c r="H417" s="66">
        <v>45605</v>
      </c>
      <c r="I417" s="29" t="s">
        <v>2442</v>
      </c>
      <c r="J417" s="29" t="s">
        <v>20</v>
      </c>
    </row>
    <row r="418" customHeight="1" spans="1:10">
      <c r="A418" s="8">
        <v>415</v>
      </c>
      <c r="B418" s="28" t="s">
        <v>2412</v>
      </c>
      <c r="C418" s="65" t="s">
        <v>2443</v>
      </c>
      <c r="D418" s="65" t="s">
        <v>2444</v>
      </c>
      <c r="E418" s="65" t="s">
        <v>2445</v>
      </c>
      <c r="F418" s="29" t="s">
        <v>2446</v>
      </c>
      <c r="G418" s="66">
        <v>44518</v>
      </c>
      <c r="H418" s="66">
        <v>45613</v>
      </c>
      <c r="I418" s="29" t="s">
        <v>2447</v>
      </c>
      <c r="J418" s="29" t="s">
        <v>20</v>
      </c>
    </row>
    <row r="419" customHeight="1" spans="1:10">
      <c r="A419" s="8">
        <v>416</v>
      </c>
      <c r="B419" s="28" t="s">
        <v>2412</v>
      </c>
      <c r="C419" s="65" t="s">
        <v>2448</v>
      </c>
      <c r="D419" s="65" t="s">
        <v>2449</v>
      </c>
      <c r="E419" s="65" t="s">
        <v>2450</v>
      </c>
      <c r="F419" s="29" t="s">
        <v>2451</v>
      </c>
      <c r="G419" s="66">
        <v>44537</v>
      </c>
      <c r="H419" s="66">
        <v>45632</v>
      </c>
      <c r="I419" s="29" t="s">
        <v>2452</v>
      </c>
      <c r="J419" s="29" t="s">
        <v>20</v>
      </c>
    </row>
    <row r="420" customHeight="1" spans="1:10">
      <c r="A420" s="8">
        <v>417</v>
      </c>
      <c r="B420" s="28" t="s">
        <v>2412</v>
      </c>
      <c r="C420" s="65" t="s">
        <v>2453</v>
      </c>
      <c r="D420" s="65" t="s">
        <v>2454</v>
      </c>
      <c r="E420" s="65" t="s">
        <v>2455</v>
      </c>
      <c r="F420" s="29" t="s">
        <v>2456</v>
      </c>
      <c r="G420" s="66">
        <v>44554</v>
      </c>
      <c r="H420" s="66">
        <v>45649</v>
      </c>
      <c r="I420" s="29" t="s">
        <v>2457</v>
      </c>
      <c r="J420" s="29" t="s">
        <v>20</v>
      </c>
    </row>
    <row r="421" customHeight="1" spans="1:10">
      <c r="A421" s="8">
        <v>418</v>
      </c>
      <c r="B421" s="28" t="s">
        <v>2412</v>
      </c>
      <c r="C421" s="65" t="s">
        <v>2458</v>
      </c>
      <c r="D421" s="65" t="s">
        <v>2459</v>
      </c>
      <c r="E421" s="65" t="s">
        <v>2460</v>
      </c>
      <c r="F421" s="29" t="s">
        <v>2461</v>
      </c>
      <c r="G421" s="66">
        <v>44554</v>
      </c>
      <c r="H421" s="66">
        <v>45649</v>
      </c>
      <c r="I421" s="29" t="s">
        <v>2462</v>
      </c>
      <c r="J421" s="29" t="s">
        <v>20</v>
      </c>
    </row>
    <row r="422" customHeight="1" spans="1:10">
      <c r="A422" s="8">
        <v>419</v>
      </c>
      <c r="B422" s="28" t="s">
        <v>2412</v>
      </c>
      <c r="C422" s="65" t="s">
        <v>2463</v>
      </c>
      <c r="D422" s="65" t="s">
        <v>2464</v>
      </c>
      <c r="E422" s="65" t="s">
        <v>2465</v>
      </c>
      <c r="F422" s="29" t="s">
        <v>2466</v>
      </c>
      <c r="G422" s="66">
        <v>44560</v>
      </c>
      <c r="H422" s="66">
        <v>45655</v>
      </c>
      <c r="I422" s="29" t="s">
        <v>2467</v>
      </c>
      <c r="J422" s="29" t="s">
        <v>20</v>
      </c>
    </row>
    <row r="423" customHeight="1" spans="1:10">
      <c r="A423" s="8">
        <v>420</v>
      </c>
      <c r="B423" s="28" t="s">
        <v>2412</v>
      </c>
      <c r="C423" s="65" t="s">
        <v>2468</v>
      </c>
      <c r="D423" s="65" t="s">
        <v>2469</v>
      </c>
      <c r="E423" s="65" t="s">
        <v>2470</v>
      </c>
      <c r="F423" s="29" t="s">
        <v>2471</v>
      </c>
      <c r="G423" s="66">
        <v>44672</v>
      </c>
      <c r="H423" s="67">
        <v>45767</v>
      </c>
      <c r="I423" s="29" t="s">
        <v>2472</v>
      </c>
      <c r="J423" s="29" t="s">
        <v>20</v>
      </c>
    </row>
    <row r="424" customHeight="1" spans="1:10">
      <c r="A424" s="8">
        <v>421</v>
      </c>
      <c r="B424" s="28" t="s">
        <v>2412</v>
      </c>
      <c r="C424" s="65" t="s">
        <v>2473</v>
      </c>
      <c r="D424" s="68" t="s">
        <v>2474</v>
      </c>
      <c r="E424" s="65" t="s">
        <v>2475</v>
      </c>
      <c r="F424" s="29" t="s">
        <v>2476</v>
      </c>
      <c r="G424" s="66">
        <v>44691</v>
      </c>
      <c r="H424" s="66">
        <v>45786</v>
      </c>
      <c r="I424" s="29" t="s">
        <v>2477</v>
      </c>
      <c r="J424" s="29" t="s">
        <v>20</v>
      </c>
    </row>
    <row r="425" customHeight="1" spans="1:10">
      <c r="A425" s="8">
        <v>422</v>
      </c>
      <c r="B425" s="28" t="s">
        <v>2412</v>
      </c>
      <c r="C425" s="65" t="s">
        <v>2478</v>
      </c>
      <c r="D425" s="68" t="s">
        <v>2479</v>
      </c>
      <c r="E425" s="65" t="s">
        <v>2480</v>
      </c>
      <c r="F425" s="29" t="s">
        <v>2481</v>
      </c>
      <c r="G425" s="66">
        <v>44700</v>
      </c>
      <c r="H425" s="66">
        <v>45795</v>
      </c>
      <c r="I425" s="29" t="s">
        <v>2482</v>
      </c>
      <c r="J425" s="29" t="s">
        <v>20</v>
      </c>
    </row>
    <row r="426" customHeight="1" spans="1:10">
      <c r="A426" s="8">
        <v>423</v>
      </c>
      <c r="B426" s="28" t="s">
        <v>2412</v>
      </c>
      <c r="C426" s="65" t="s">
        <v>2483</v>
      </c>
      <c r="D426" s="65" t="s">
        <v>2484</v>
      </c>
      <c r="E426" s="65" t="s">
        <v>2485</v>
      </c>
      <c r="F426" s="29" t="s">
        <v>2486</v>
      </c>
      <c r="G426" s="66">
        <v>44704</v>
      </c>
      <c r="H426" s="66">
        <v>45799</v>
      </c>
      <c r="I426" s="29" t="s">
        <v>2487</v>
      </c>
      <c r="J426" s="29" t="s">
        <v>20</v>
      </c>
    </row>
    <row r="427" customHeight="1" spans="1:10">
      <c r="A427" s="8">
        <v>424</v>
      </c>
      <c r="B427" s="28" t="s">
        <v>2412</v>
      </c>
      <c r="C427" s="65" t="s">
        <v>2488</v>
      </c>
      <c r="D427" s="65" t="s">
        <v>2489</v>
      </c>
      <c r="E427" s="65" t="s">
        <v>2490</v>
      </c>
      <c r="F427" s="29" t="s">
        <v>2491</v>
      </c>
      <c r="G427" s="66">
        <v>44719</v>
      </c>
      <c r="H427" s="66">
        <v>45814</v>
      </c>
      <c r="I427" s="29" t="s">
        <v>2492</v>
      </c>
      <c r="J427" s="29" t="s">
        <v>20</v>
      </c>
    </row>
    <row r="428" customHeight="1" spans="1:10">
      <c r="A428" s="8">
        <v>425</v>
      </c>
      <c r="B428" s="28" t="s">
        <v>2412</v>
      </c>
      <c r="C428" s="65" t="s">
        <v>2493</v>
      </c>
      <c r="D428" s="65" t="s">
        <v>2494</v>
      </c>
      <c r="E428" s="65" t="s">
        <v>2495</v>
      </c>
      <c r="F428" s="29" t="s">
        <v>2496</v>
      </c>
      <c r="G428" s="66">
        <v>44743</v>
      </c>
      <c r="H428" s="66">
        <v>45838</v>
      </c>
      <c r="I428" s="29" t="s">
        <v>2497</v>
      </c>
      <c r="J428" s="29" t="s">
        <v>20</v>
      </c>
    </row>
    <row r="429" customHeight="1" spans="1:10">
      <c r="A429" s="8">
        <v>426</v>
      </c>
      <c r="B429" s="28" t="s">
        <v>2412</v>
      </c>
      <c r="C429" s="65" t="s">
        <v>2498</v>
      </c>
      <c r="D429" s="65" t="s">
        <v>2499</v>
      </c>
      <c r="E429" s="65" t="s">
        <v>2500</v>
      </c>
      <c r="F429" s="29" t="s">
        <v>2501</v>
      </c>
      <c r="G429" s="66">
        <v>44781</v>
      </c>
      <c r="H429" s="66">
        <v>45876</v>
      </c>
      <c r="I429" s="29" t="s">
        <v>2502</v>
      </c>
      <c r="J429" s="29" t="s">
        <v>20</v>
      </c>
    </row>
    <row r="430" customHeight="1" spans="1:10">
      <c r="A430" s="8">
        <v>427</v>
      </c>
      <c r="B430" s="28" t="s">
        <v>2412</v>
      </c>
      <c r="C430" s="65" t="s">
        <v>2503</v>
      </c>
      <c r="D430" s="65" t="s">
        <v>2504</v>
      </c>
      <c r="E430" s="65" t="s">
        <v>2505</v>
      </c>
      <c r="F430" s="29" t="s">
        <v>2506</v>
      </c>
      <c r="G430" s="66">
        <v>45404</v>
      </c>
      <c r="H430" s="66">
        <v>45928</v>
      </c>
      <c r="I430" s="29" t="s">
        <v>2507</v>
      </c>
      <c r="J430" s="29" t="s">
        <v>20</v>
      </c>
    </row>
    <row r="431" customHeight="1" spans="1:10">
      <c r="A431" s="8">
        <v>428</v>
      </c>
      <c r="B431" s="28" t="s">
        <v>2412</v>
      </c>
      <c r="C431" s="65" t="s">
        <v>2508</v>
      </c>
      <c r="D431" s="65" t="s">
        <v>2509</v>
      </c>
      <c r="E431" s="65" t="s">
        <v>2510</v>
      </c>
      <c r="F431" s="29" t="s">
        <v>2511</v>
      </c>
      <c r="G431" s="66">
        <v>44834</v>
      </c>
      <c r="H431" s="66">
        <v>45929</v>
      </c>
      <c r="I431" s="29" t="s">
        <v>2512</v>
      </c>
      <c r="J431" s="29" t="s">
        <v>20</v>
      </c>
    </row>
    <row r="432" customHeight="1" spans="1:10">
      <c r="A432" s="8">
        <v>429</v>
      </c>
      <c r="B432" s="28" t="s">
        <v>2412</v>
      </c>
      <c r="C432" s="65" t="s">
        <v>2513</v>
      </c>
      <c r="D432" s="65" t="s">
        <v>2514</v>
      </c>
      <c r="E432" s="65" t="s">
        <v>2515</v>
      </c>
      <c r="F432" s="29" t="s">
        <v>2516</v>
      </c>
      <c r="G432" s="66">
        <v>44914</v>
      </c>
      <c r="H432" s="66">
        <v>46009</v>
      </c>
      <c r="I432" s="29" t="s">
        <v>2517</v>
      </c>
      <c r="J432" s="29" t="s">
        <v>20</v>
      </c>
    </row>
    <row r="433" customHeight="1" spans="1:10">
      <c r="A433" s="8">
        <v>430</v>
      </c>
      <c r="B433" s="28" t="s">
        <v>2412</v>
      </c>
      <c r="C433" s="65" t="s">
        <v>2518</v>
      </c>
      <c r="D433" s="65" t="s">
        <v>2519</v>
      </c>
      <c r="E433" s="65" t="s">
        <v>2520</v>
      </c>
      <c r="F433" s="29" t="s">
        <v>2521</v>
      </c>
      <c r="G433" s="66">
        <v>44938</v>
      </c>
      <c r="H433" s="66">
        <v>46033</v>
      </c>
      <c r="I433" s="29" t="s">
        <v>2522</v>
      </c>
      <c r="J433" s="29" t="s">
        <v>20</v>
      </c>
    </row>
    <row r="434" customHeight="1" spans="1:10">
      <c r="A434" s="8">
        <v>431</v>
      </c>
      <c r="B434" s="28" t="s">
        <v>2412</v>
      </c>
      <c r="C434" s="65" t="s">
        <v>2523</v>
      </c>
      <c r="D434" s="65" t="s">
        <v>2524</v>
      </c>
      <c r="E434" s="65" t="s">
        <v>2525</v>
      </c>
      <c r="F434" s="29" t="s">
        <v>2526</v>
      </c>
      <c r="G434" s="66">
        <v>44957</v>
      </c>
      <c r="H434" s="66">
        <v>46052</v>
      </c>
      <c r="I434" s="29" t="s">
        <v>2527</v>
      </c>
      <c r="J434" s="29" t="s">
        <v>20</v>
      </c>
    </row>
    <row r="435" customHeight="1" spans="1:10">
      <c r="A435" s="8">
        <v>432</v>
      </c>
      <c r="B435" s="28" t="s">
        <v>2412</v>
      </c>
      <c r="C435" s="65" t="s">
        <v>2528</v>
      </c>
      <c r="D435" s="65" t="s">
        <v>2529</v>
      </c>
      <c r="E435" s="65" t="s">
        <v>2530</v>
      </c>
      <c r="F435" s="29" t="s">
        <v>2531</v>
      </c>
      <c r="G435" s="66">
        <v>44966</v>
      </c>
      <c r="H435" s="66">
        <v>46061</v>
      </c>
      <c r="I435" s="29" t="s">
        <v>2532</v>
      </c>
      <c r="J435" s="29" t="s">
        <v>20</v>
      </c>
    </row>
    <row r="436" customHeight="1" spans="1:10">
      <c r="A436" s="8">
        <v>433</v>
      </c>
      <c r="B436" s="28" t="s">
        <v>2412</v>
      </c>
      <c r="C436" s="65" t="s">
        <v>2533</v>
      </c>
      <c r="D436" s="65" t="s">
        <v>2534</v>
      </c>
      <c r="E436" s="65" t="s">
        <v>2535</v>
      </c>
      <c r="F436" s="29" t="s">
        <v>2536</v>
      </c>
      <c r="G436" s="66">
        <v>45029</v>
      </c>
      <c r="H436" s="66">
        <v>46124</v>
      </c>
      <c r="I436" s="29" t="s">
        <v>2537</v>
      </c>
      <c r="J436" s="29" t="s">
        <v>20</v>
      </c>
    </row>
    <row r="437" customHeight="1" spans="1:10">
      <c r="A437" s="8">
        <v>434</v>
      </c>
      <c r="B437" s="28" t="s">
        <v>2412</v>
      </c>
      <c r="C437" s="65" t="s">
        <v>2538</v>
      </c>
      <c r="D437" s="65" t="s">
        <v>2539</v>
      </c>
      <c r="E437" s="65" t="s">
        <v>2540</v>
      </c>
      <c r="F437" s="29" t="s">
        <v>2541</v>
      </c>
      <c r="G437" s="66">
        <v>45034</v>
      </c>
      <c r="H437" s="66">
        <v>46129</v>
      </c>
      <c r="I437" s="29" t="s">
        <v>2542</v>
      </c>
      <c r="J437" s="29" t="s">
        <v>20</v>
      </c>
    </row>
    <row r="438" customHeight="1" spans="1:10">
      <c r="A438" s="8">
        <v>435</v>
      </c>
      <c r="B438" s="28" t="s">
        <v>2412</v>
      </c>
      <c r="C438" s="65" t="s">
        <v>2543</v>
      </c>
      <c r="D438" s="65" t="s">
        <v>2544</v>
      </c>
      <c r="E438" s="65" t="s">
        <v>2545</v>
      </c>
      <c r="F438" s="29" t="s">
        <v>2546</v>
      </c>
      <c r="G438" s="66">
        <v>45113</v>
      </c>
      <c r="H438" s="66">
        <v>46208</v>
      </c>
      <c r="I438" s="29" t="s">
        <v>2547</v>
      </c>
      <c r="J438" s="29" t="s">
        <v>20</v>
      </c>
    </row>
    <row r="439" customHeight="1" spans="1:10">
      <c r="A439" s="8">
        <v>436</v>
      </c>
      <c r="B439" s="28" t="s">
        <v>2412</v>
      </c>
      <c r="C439" s="65" t="s">
        <v>2548</v>
      </c>
      <c r="D439" s="65" t="s">
        <v>2549</v>
      </c>
      <c r="E439" s="65" t="s">
        <v>2550</v>
      </c>
      <c r="F439" s="29" t="s">
        <v>2551</v>
      </c>
      <c r="G439" s="66">
        <v>45113</v>
      </c>
      <c r="H439" s="66">
        <v>46208</v>
      </c>
      <c r="I439" s="29" t="s">
        <v>2552</v>
      </c>
      <c r="J439" s="29" t="s">
        <v>20</v>
      </c>
    </row>
    <row r="440" customHeight="1" spans="1:10">
      <c r="A440" s="8">
        <v>437</v>
      </c>
      <c r="B440" s="28" t="s">
        <v>2412</v>
      </c>
      <c r="C440" s="65" t="s">
        <v>2553</v>
      </c>
      <c r="D440" s="65" t="s">
        <v>2554</v>
      </c>
      <c r="E440" s="65" t="s">
        <v>2555</v>
      </c>
      <c r="F440" s="29" t="s">
        <v>2556</v>
      </c>
      <c r="G440" s="66">
        <v>45138</v>
      </c>
      <c r="H440" s="66">
        <v>46233</v>
      </c>
      <c r="I440" s="29" t="s">
        <v>2557</v>
      </c>
      <c r="J440" s="29" t="s">
        <v>20</v>
      </c>
    </row>
    <row r="441" customHeight="1" spans="1:10">
      <c r="A441" s="8">
        <v>438</v>
      </c>
      <c r="B441" s="28" t="s">
        <v>2412</v>
      </c>
      <c r="C441" s="65" t="s">
        <v>2558</v>
      </c>
      <c r="D441" s="65" t="s">
        <v>2559</v>
      </c>
      <c r="E441" s="65" t="s">
        <v>2560</v>
      </c>
      <c r="F441" s="29" t="s">
        <v>2561</v>
      </c>
      <c r="G441" s="66">
        <v>45140</v>
      </c>
      <c r="H441" s="66">
        <v>46235</v>
      </c>
      <c r="I441" s="29" t="s">
        <v>2562</v>
      </c>
      <c r="J441" s="29" t="s">
        <v>20</v>
      </c>
    </row>
    <row r="442" customHeight="1" spans="1:10">
      <c r="A442" s="8">
        <v>439</v>
      </c>
      <c r="B442" s="28" t="s">
        <v>2412</v>
      </c>
      <c r="C442" s="65" t="s">
        <v>2563</v>
      </c>
      <c r="D442" s="65" t="s">
        <v>2564</v>
      </c>
      <c r="E442" s="65" t="s">
        <v>2565</v>
      </c>
      <c r="F442" s="29" t="s">
        <v>2566</v>
      </c>
      <c r="G442" s="66">
        <v>45170</v>
      </c>
      <c r="H442" s="66">
        <v>46265</v>
      </c>
      <c r="I442" s="29" t="s">
        <v>2567</v>
      </c>
      <c r="J442" s="29" t="s">
        <v>20</v>
      </c>
    </row>
    <row r="443" customHeight="1" spans="1:10">
      <c r="A443" s="8">
        <v>440</v>
      </c>
      <c r="B443" s="28" t="s">
        <v>2412</v>
      </c>
      <c r="C443" s="65" t="s">
        <v>2568</v>
      </c>
      <c r="D443" s="65" t="s">
        <v>2569</v>
      </c>
      <c r="E443" s="65" t="s">
        <v>2570</v>
      </c>
      <c r="F443" s="29" t="s">
        <v>2541</v>
      </c>
      <c r="G443" s="66">
        <v>45182</v>
      </c>
      <c r="H443" s="66">
        <v>46277</v>
      </c>
      <c r="I443" s="29" t="s">
        <v>2571</v>
      </c>
      <c r="J443" s="29" t="s">
        <v>20</v>
      </c>
    </row>
    <row r="444" customHeight="1" spans="1:10">
      <c r="A444" s="8">
        <v>441</v>
      </c>
      <c r="B444" s="28" t="s">
        <v>2412</v>
      </c>
      <c r="C444" s="65" t="s">
        <v>2572</v>
      </c>
      <c r="D444" s="65" t="s">
        <v>2573</v>
      </c>
      <c r="E444" s="65" t="s">
        <v>2574</v>
      </c>
      <c r="F444" s="29" t="s">
        <v>2575</v>
      </c>
      <c r="G444" s="66">
        <v>45195</v>
      </c>
      <c r="H444" s="66">
        <v>46290</v>
      </c>
      <c r="I444" s="29" t="s">
        <v>2576</v>
      </c>
      <c r="J444" s="29" t="s">
        <v>20</v>
      </c>
    </row>
    <row r="445" customHeight="1" spans="1:10">
      <c r="A445" s="8">
        <v>442</v>
      </c>
      <c r="B445" s="28" t="s">
        <v>2412</v>
      </c>
      <c r="C445" s="65" t="s">
        <v>2577</v>
      </c>
      <c r="D445" s="65" t="s">
        <v>2578</v>
      </c>
      <c r="E445" s="65" t="s">
        <v>2579</v>
      </c>
      <c r="F445" s="29" t="s">
        <v>2002</v>
      </c>
      <c r="G445" s="66">
        <v>45217</v>
      </c>
      <c r="H445" s="66">
        <v>46153</v>
      </c>
      <c r="I445" s="29" t="s">
        <v>2580</v>
      </c>
      <c r="J445" s="29" t="s">
        <v>20</v>
      </c>
    </row>
    <row r="446" customHeight="1" spans="1:10">
      <c r="A446" s="8">
        <v>443</v>
      </c>
      <c r="B446" s="28" t="s">
        <v>2412</v>
      </c>
      <c r="C446" s="65" t="s">
        <v>2581</v>
      </c>
      <c r="D446" s="65" t="s">
        <v>2582</v>
      </c>
      <c r="E446" s="65" t="s">
        <v>2583</v>
      </c>
      <c r="F446" s="29" t="s">
        <v>2584</v>
      </c>
      <c r="G446" s="66">
        <v>45222</v>
      </c>
      <c r="H446" s="66">
        <v>46317</v>
      </c>
      <c r="I446" s="29" t="s">
        <v>2585</v>
      </c>
      <c r="J446" s="29" t="s">
        <v>20</v>
      </c>
    </row>
    <row r="447" customHeight="1" spans="1:10">
      <c r="A447" s="8">
        <v>444</v>
      </c>
      <c r="B447" s="28" t="s">
        <v>2412</v>
      </c>
      <c r="C447" s="65" t="s">
        <v>2586</v>
      </c>
      <c r="D447" s="68" t="s">
        <v>2587</v>
      </c>
      <c r="E447" s="65" t="s">
        <v>2588</v>
      </c>
      <c r="F447" s="29" t="s">
        <v>2589</v>
      </c>
      <c r="G447" s="66">
        <v>45246</v>
      </c>
      <c r="H447" s="66">
        <v>46341</v>
      </c>
      <c r="I447" s="29" t="s">
        <v>2590</v>
      </c>
      <c r="J447" s="29" t="s">
        <v>20</v>
      </c>
    </row>
    <row r="448" customHeight="1" spans="1:10">
      <c r="A448" s="8">
        <v>445</v>
      </c>
      <c r="B448" s="28" t="s">
        <v>2412</v>
      </c>
      <c r="C448" s="65" t="s">
        <v>2591</v>
      </c>
      <c r="D448" s="65" t="s">
        <v>2592</v>
      </c>
      <c r="E448" s="65" t="s">
        <v>2593</v>
      </c>
      <c r="F448" s="29" t="s">
        <v>2594</v>
      </c>
      <c r="G448" s="66">
        <v>45358</v>
      </c>
      <c r="H448" s="66">
        <v>46452</v>
      </c>
      <c r="I448" s="29" t="s">
        <v>2595</v>
      </c>
      <c r="J448" s="29" t="s">
        <v>20</v>
      </c>
    </row>
  </sheetData>
  <mergeCells count="3">
    <mergeCell ref="A1:J1"/>
    <mergeCell ref="A2:E2"/>
    <mergeCell ref="I2:J2"/>
  </mergeCells>
  <conditionalFormatting sqref="C188">
    <cfRule type="duplicateValues" dxfId="0" priority="61" stopIfTrue="1"/>
  </conditionalFormatting>
  <conditionalFormatting sqref="C203">
    <cfRule type="duplicateValues" dxfId="0" priority="43" stopIfTrue="1"/>
  </conditionalFormatting>
  <conditionalFormatting sqref="C227">
    <cfRule type="duplicateValues" dxfId="0" priority="34" stopIfTrue="1"/>
  </conditionalFormatting>
  <conditionalFormatting sqref="C228">
    <cfRule type="duplicateValues" dxfId="0" priority="31" stopIfTrue="1"/>
  </conditionalFormatting>
  <conditionalFormatting sqref="C229">
    <cfRule type="duplicateValues" dxfId="0" priority="28" stopIfTrue="1"/>
  </conditionalFormatting>
  <conditionalFormatting sqref="C230">
    <cfRule type="duplicateValues" dxfId="0" priority="25" stopIfTrue="1"/>
  </conditionalFormatting>
  <conditionalFormatting sqref="C231">
    <cfRule type="duplicateValues" dxfId="0" priority="22" stopIfTrue="1"/>
  </conditionalFormatting>
  <conditionalFormatting sqref="C234">
    <cfRule type="duplicateValues" dxfId="0" priority="16" stopIfTrue="1"/>
  </conditionalFormatting>
  <conditionalFormatting sqref="C237">
    <cfRule type="duplicateValues" dxfId="0" priority="10" stopIfTrue="1"/>
  </conditionalFormatting>
  <conditionalFormatting sqref="C238">
    <cfRule type="duplicateValues" dxfId="0" priority="7" stopIfTrue="1"/>
  </conditionalFormatting>
  <conditionalFormatting sqref="C239">
    <cfRule type="duplicateValues" dxfId="0" priority="4" stopIfTrue="1"/>
  </conditionalFormatting>
  <conditionalFormatting sqref="C176:C181">
    <cfRule type="duplicateValues" dxfId="0" priority="70" stopIfTrue="1"/>
  </conditionalFormatting>
  <conditionalFormatting sqref="C182:C185">
    <cfRule type="duplicateValues" dxfId="0" priority="67" stopIfTrue="1"/>
  </conditionalFormatting>
  <conditionalFormatting sqref="C186:C187">
    <cfRule type="duplicateValues" dxfId="0" priority="64" stopIfTrue="1"/>
  </conditionalFormatting>
  <conditionalFormatting sqref="C189:C190">
    <cfRule type="duplicateValues" dxfId="0" priority="58" stopIfTrue="1"/>
  </conditionalFormatting>
  <conditionalFormatting sqref="C191:C194">
    <cfRule type="duplicateValues" dxfId="0" priority="55" stopIfTrue="1"/>
  </conditionalFormatting>
  <conditionalFormatting sqref="C195:C196">
    <cfRule type="duplicateValues" dxfId="0" priority="52" stopIfTrue="1"/>
  </conditionalFormatting>
  <conditionalFormatting sqref="C197:C200">
    <cfRule type="duplicateValues" dxfId="0" priority="49" stopIfTrue="1"/>
  </conditionalFormatting>
  <conditionalFormatting sqref="C201:C202">
    <cfRule type="duplicateValues" dxfId="0" priority="46" stopIfTrue="1"/>
  </conditionalFormatting>
  <conditionalFormatting sqref="C204:C220">
    <cfRule type="duplicateValues" dxfId="0" priority="40" stopIfTrue="1"/>
  </conditionalFormatting>
  <conditionalFormatting sqref="C221:C226">
    <cfRule type="duplicateValues" dxfId="0" priority="37" stopIfTrue="1"/>
  </conditionalFormatting>
  <conditionalFormatting sqref="C232:C233">
    <cfRule type="duplicateValues" dxfId="0" priority="19" stopIfTrue="1"/>
  </conditionalFormatting>
  <conditionalFormatting sqref="C235:C236">
    <cfRule type="duplicateValues" dxfId="0" priority="13" stopIfTrue="1"/>
  </conditionalFormatting>
  <conditionalFormatting sqref="C240:C241">
    <cfRule type="duplicateValues" dxfId="0" priority="1" stopIfTrue="1"/>
  </conditionalFormatting>
  <dataValidations count="1">
    <dataValidation allowBlank="1" showInputMessage="1" showErrorMessage="1" sqref="A1:J3"/>
  </dataValidations>
  <hyperlinks>
    <hyperlink ref="F49" r:id="rId1" display=" 郑常尧 "/>
  </hyperlink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xb21cn</dc:creator>
  <cp:lastModifiedBy>梦</cp:lastModifiedBy>
  <dcterms:created xsi:type="dcterms:W3CDTF">2024-06-28T01:42:00Z</dcterms:created>
  <dcterms:modified xsi:type="dcterms:W3CDTF">2026-04-27T07:36:37Z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A4222A2459AD47F98004AB81BE310218_12</vt:lpwstr>
  </property>
  <property fmtid="{D5CDD505-2E9C-101B-9397-08002B2CF9AE}" pid="3" name="KSOProductBuildVer">
    <vt:lpwstr>2052-12.1.0.25865</vt:lpwstr>
  </property>
  <property fmtid="{D5CDD505-2E9C-101B-9397-08002B2CF9AE}" pid="4" name="CalculationRule">
    <vt:i4>0</vt:i4>
  </property>
</Properties>
</file>