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A级" sheetId="1" r:id="rId1"/>
  </sheets>
  <definedNames>
    <definedName name="_xlnm._FilterDatabase" localSheetId="0" hidden="1">A级!$A$3:$I$452</definedName>
    <definedName name="_xlnm.Print_Titles" localSheetId="0">A级!$3:$3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<sst xmlns="http://schemas.openxmlformats.org/spreadsheetml/2006/main" count="3154" uniqueCount="1798">
  <si>
    <t>附件1</t>
  </si>
  <si>
    <r>
      <rPr>
        <b/>
        <sz val="22"/>
        <rFont val="Times New Roman"/>
        <charset val="0"/>
      </rPr>
      <t>2024</t>
    </r>
    <r>
      <rPr>
        <b/>
        <sz val="22"/>
        <rFont val="宋体"/>
        <charset val="0"/>
      </rPr>
      <t>年度泉州市企业劳动保障守法诚信等级评价结果一览表（</t>
    </r>
    <r>
      <rPr>
        <b/>
        <sz val="22"/>
        <rFont val="Times New Roman"/>
        <charset val="0"/>
      </rPr>
      <t>A</t>
    </r>
    <r>
      <rPr>
        <b/>
        <sz val="22"/>
        <rFont val="宋体"/>
        <charset val="0"/>
      </rPr>
      <t>级）</t>
    </r>
  </si>
  <si>
    <t>地区</t>
  </si>
  <si>
    <t>序号</t>
  </si>
  <si>
    <t>企业名称</t>
  </si>
  <si>
    <r>
      <rPr>
        <b/>
        <sz val="12"/>
        <color theme="1"/>
        <rFont val="宋体"/>
        <charset val="134"/>
      </rPr>
      <t>统一社会信用代码</t>
    </r>
    <r>
      <rPr>
        <b/>
        <sz val="12"/>
        <color indexed="8"/>
        <rFont val="宋体"/>
        <charset val="134"/>
      </rPr>
      <t xml:space="preserve">    
(</t>
    </r>
    <r>
      <rPr>
        <b/>
        <sz val="12"/>
        <color theme="1"/>
        <rFont val="宋体"/>
        <charset val="134"/>
      </rPr>
      <t>或者注册号</t>
    </r>
    <r>
      <rPr>
        <b/>
        <sz val="12"/>
        <color indexed="8"/>
        <rFont val="宋体"/>
        <charset val="134"/>
      </rPr>
      <t>)</t>
    </r>
  </si>
  <si>
    <t>地址</t>
  </si>
  <si>
    <t>法定代表人或者负责人姓名</t>
  </si>
  <si>
    <t>评价依据（守信情况）</t>
  </si>
  <si>
    <t>评价结果</t>
  </si>
  <si>
    <t>备注</t>
  </si>
  <si>
    <t>市直</t>
  </si>
  <si>
    <t>泉州发展集团有限公司</t>
  </si>
  <si>
    <t>91350500MA2Y5XTW5B</t>
  </si>
  <si>
    <t>鲤城区丰泽街361号金控大厦15楼</t>
  </si>
  <si>
    <t>蔡洪潮</t>
  </si>
  <si>
    <t>遵守劳动保障法律、法规和规章，未因劳动保障违法行为被查处</t>
  </si>
  <si>
    <t>A级</t>
  </si>
  <si>
    <t>泉州市工程建设监理事务所有限责任公司</t>
  </si>
  <si>
    <t>91350500489240383J</t>
  </si>
  <si>
    <t>福建省泉州市鲤城区鲤中街道九一街158-1号</t>
  </si>
  <si>
    <t>赵文圳</t>
  </si>
  <si>
    <t>泉州市闽兴汽车租赁有限公司</t>
  </si>
  <si>
    <t>91350500087413085H</t>
  </si>
  <si>
    <t>泉州市丰泽区泉秀路619号</t>
  </si>
  <si>
    <t>郭小安</t>
  </si>
  <si>
    <t>泉州市闽安汽车租赁有限公司</t>
  </si>
  <si>
    <t>913505020816389451</t>
  </si>
  <si>
    <t>泉州市丰泽区泉秀路619号新车站办公楼</t>
  </si>
  <si>
    <t>泉州市交发置航地产有限公司</t>
  </si>
  <si>
    <t>91350503MA8TXGT14E</t>
  </si>
  <si>
    <t>福建省泉州市丰泽区丰泽街5号2幢208室</t>
  </si>
  <si>
    <t>魏寅</t>
  </si>
  <si>
    <t>福建省江海工程管理有限公司</t>
  </si>
  <si>
    <t>91350503099750986J</t>
  </si>
  <si>
    <t>福建省泉州市丰泽区东泽路32号泉州水务大厦五层</t>
  </si>
  <si>
    <t>许竟蓉</t>
  </si>
  <si>
    <t>泉州蓝深环保研究院有限公司</t>
  </si>
  <si>
    <t>91350500MA33FQAA3H</t>
  </si>
  <si>
    <t>福建省泉州市丰泽区北峰街道泉州软件园研发启动区1号楼7层</t>
  </si>
  <si>
    <t>兰强</t>
  </si>
  <si>
    <t>福建省蓝深环保技术股份有限公司</t>
  </si>
  <si>
    <t>91350100595959244N</t>
  </si>
  <si>
    <t>福建省泉州市丰泽区北峰街道泉州软件园研发启动区1号楼8、9层</t>
  </si>
  <si>
    <t>泉州交发建筑材料有限责任公司</t>
  </si>
  <si>
    <t>91350500MA323G6G3P</t>
  </si>
  <si>
    <t>泉州市丰泽区丰泽街5号2幢2楼211</t>
  </si>
  <si>
    <t>陈世东</t>
  </si>
  <si>
    <t>福建省泉州百货有限责任公司</t>
  </si>
  <si>
    <t>9135050015610501XJ</t>
  </si>
  <si>
    <t>福建省泉州市鲤城区九一街203号</t>
  </si>
  <si>
    <t>杨思源</t>
  </si>
  <si>
    <t>泉州水利投资有限公司</t>
  </si>
  <si>
    <t>91350500054323198X</t>
  </si>
  <si>
    <t>福建省泉州市丰泽区丰泽街道津淮街459号泉州水务大厦四层</t>
  </si>
  <si>
    <t>赖坚成</t>
  </si>
  <si>
    <t>泉州市房地产开发经营有限公司</t>
  </si>
  <si>
    <t>91350500489238849F</t>
  </si>
  <si>
    <t>泉州市丰泽区东海街道双垵街68号海星小区扩建一期1号楼一层</t>
  </si>
  <si>
    <t>杨钊</t>
  </si>
  <si>
    <t>泉州市集英殡仪服务有限公司</t>
  </si>
  <si>
    <t>913505032599690809</t>
  </si>
  <si>
    <t>泉州市丰泽区北峰办事处招丰社区宏福路101号</t>
  </si>
  <si>
    <t>张新琴</t>
  </si>
  <si>
    <t>泉州市中小企业融资担保有限责任公司</t>
  </si>
  <si>
    <t>91350500MA2YCFTU8L</t>
  </si>
  <si>
    <t>泉州市丰泽区丰泽街361号金控大厦2楼</t>
  </si>
  <si>
    <t>陈勇坚</t>
  </si>
  <si>
    <t>泉州市金同融资租赁有限公司</t>
  </si>
  <si>
    <t>91350500577009130J</t>
  </si>
  <si>
    <t>福建省泉州市丰泽区泉秀街道丁荣路39号御殿花园5号楼商业楼4楼402</t>
  </si>
  <si>
    <t>蔡韶康</t>
  </si>
  <si>
    <t>泉州市集英汽车服务有限公司</t>
  </si>
  <si>
    <t>913505000797708593</t>
  </si>
  <si>
    <t>福建省泉州市鲤城区江南街道亭店社区池峰路939号办公楼</t>
  </si>
  <si>
    <t>邱东柏</t>
  </si>
  <si>
    <t>泉州交通一卡通有限责任公司</t>
  </si>
  <si>
    <t>91350500MA344MGH95</t>
  </si>
  <si>
    <t>福建省泉州市丰泽区泉秀街116号客运中心站1A号门4楼</t>
  </si>
  <si>
    <t>李剑伟</t>
  </si>
  <si>
    <t>泉州市创业投资有限责任公司</t>
  </si>
  <si>
    <t>91350500MA31UB98X4</t>
  </si>
  <si>
    <t>泉州市丰泽区丰泽街361号金控大厦6楼</t>
  </si>
  <si>
    <t>金超</t>
  </si>
  <si>
    <t>东海证券股份有限公司泉州丰泽街证券营业部</t>
  </si>
  <si>
    <t>91350500689390044G</t>
  </si>
  <si>
    <t>福建省泉州市丰泽区东湖街道铭湖社区丰泽街666号南益广场1304室</t>
  </si>
  <si>
    <t>陈俊伟</t>
  </si>
  <si>
    <t>泉州国贸集团有限公司</t>
  </si>
  <si>
    <t>91350500MADBP52J96</t>
  </si>
  <si>
    <t>福建省泉州市鲤城区温陵北路390号中泉大厦3楼</t>
  </si>
  <si>
    <t>潘潇狄</t>
  </si>
  <si>
    <t xml:space="preserve">泉州市开源置业集团有限公司 </t>
  </si>
  <si>
    <t>91350500050349155J</t>
  </si>
  <si>
    <t>福建省泉州市鲤城区丰泽街361号金控大厦11楼</t>
  </si>
  <si>
    <t>曾清加</t>
  </si>
  <si>
    <t>泉州路运交通枢纽投资有限公司</t>
  </si>
  <si>
    <t>91350500MA2XWLER29</t>
  </si>
  <si>
    <t>福建省泉州市丰泽区普贤路960号三楼（南侧）301、302室</t>
  </si>
  <si>
    <t>魏毅</t>
  </si>
  <si>
    <t>泉州市能源发展集团有限公司</t>
  </si>
  <si>
    <t>91350500MA31GRW402</t>
  </si>
  <si>
    <t>福建省泉州市丰泽区温陵南路48号泉州汽车站</t>
  </si>
  <si>
    <t>王少衡</t>
  </si>
  <si>
    <t>泉州市自来水有限公司（含泉州市二次供水有限公司、泉州市水务水表检测有限公司、泉州市泉南供水有限公司）</t>
  </si>
  <si>
    <t>91350500156100235H</t>
  </si>
  <si>
    <t>泉州市丰泽区东湖街760号水务供水大厦</t>
  </si>
  <si>
    <t>杜清辉</t>
  </si>
  <si>
    <t>泉州水务智控新科技有限公司</t>
  </si>
  <si>
    <t>91350503MA8TXWW682</t>
  </si>
  <si>
    <t>福建省泉州市丰泽区北峰街道群峰社区博东路802号</t>
  </si>
  <si>
    <t>陈一如</t>
  </si>
  <si>
    <t>泉州市水务水质检测有限公司</t>
  </si>
  <si>
    <t>91350500MA31GN7LXF</t>
  </si>
  <si>
    <t>福建省泉州市丰泽区清源街道西贤路201号</t>
  </si>
  <si>
    <t>陈永辉</t>
  </si>
  <si>
    <t>泉州市自来水劳动服务有限公司</t>
  </si>
  <si>
    <t>913505031561059092</t>
  </si>
  <si>
    <t>泉州市丰泽区东湖街道甘霖路50号自来水服务大楼</t>
  </si>
  <si>
    <t>吴添宝</t>
  </si>
  <si>
    <t>泉州市城市规划设计集团有限公司</t>
  </si>
  <si>
    <t>913505001561213941</t>
  </si>
  <si>
    <t>福建省泉州市丰泽区丰泽街道丰田路16号</t>
  </si>
  <si>
    <t>泉州城建集团有限公司</t>
  </si>
  <si>
    <t>91350500MA2XRJF72N</t>
  </si>
  <si>
    <t>泉州市丰泽区安吉南路688号泉州城建大厦</t>
  </si>
  <si>
    <t>李垂举</t>
  </si>
  <si>
    <t>福建省五建装配式建筑有限公司</t>
  </si>
  <si>
    <t>91350500MA34BX3EX6</t>
  </si>
  <si>
    <t>福建省泉州市丰泽区城东街道浔江路1043号</t>
  </si>
  <si>
    <t>谢金木</t>
  </si>
  <si>
    <t>泉州联益贸易公司</t>
  </si>
  <si>
    <t>913505021561070581</t>
  </si>
  <si>
    <t>福建省泉州市鲤城区江南街道亭店社区池峰路939号</t>
  </si>
  <si>
    <t>蔡绵华</t>
  </si>
  <si>
    <t>泉州中侨（集团）股份有限公司</t>
  </si>
  <si>
    <t>913505006115377983</t>
  </si>
  <si>
    <t>泉州市鲤城区新门街610号33幢</t>
  </si>
  <si>
    <t>许建平</t>
  </si>
  <si>
    <t>泉州市集英驾驶员培训有限公司</t>
  </si>
  <si>
    <t>913505037593505402</t>
  </si>
  <si>
    <t>福建省泉州市鲤城区江南街道登峰社区雨亭路1-27号</t>
  </si>
  <si>
    <t>鲍静</t>
  </si>
  <si>
    <t>福建省华大数码科技有限公司</t>
  </si>
  <si>
    <t>913505007264358984</t>
  </si>
  <si>
    <t>福建省泉州市丰泽区华大街道城东社区城华北路111号华城小区5幢5层</t>
  </si>
  <si>
    <t>黄育志</t>
  </si>
  <si>
    <t>泉州市开源建设管理有限公司</t>
  </si>
  <si>
    <t>91350503MACHGN565P</t>
  </si>
  <si>
    <t>福建省泉州市丰泽区宝洲街299号3楼</t>
  </si>
  <si>
    <t>何杰煌</t>
  </si>
  <si>
    <t>泉州市开源商业管理有限公司</t>
  </si>
  <si>
    <t>91350503MACEN9KA0L</t>
  </si>
  <si>
    <t>张亚仨</t>
  </si>
  <si>
    <t>泉州市住宅建设开发有限公司</t>
  </si>
  <si>
    <t>9135050015612363XP</t>
  </si>
  <si>
    <t>泉州市丰泽区北峰街道见龙亭社区东门瑞龙苑12幢1618#</t>
  </si>
  <si>
    <t>郑泳杰</t>
  </si>
  <si>
    <t>泉州市东海园林建设有限公司</t>
  </si>
  <si>
    <t>91350503MA32AY1H7F</t>
  </si>
  <si>
    <t>福建省泉州市丰泽区东海街道双垵街100号海星小区扩建一期2#405、406室</t>
  </si>
  <si>
    <t>林海峰</t>
  </si>
  <si>
    <t>泉州交发置业投资集团有限公司</t>
  </si>
  <si>
    <t>913505245831399511</t>
  </si>
  <si>
    <t>福建省泉州市丰泽区丰泽街5号2幢3层</t>
  </si>
  <si>
    <t>陈建良</t>
  </si>
  <si>
    <t xml:space="preserve">泉州市开源房地产开发有限公司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</si>
  <si>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91350500156102994T</t>
  </si>
  <si>
    <t>福建省泉州市丰泽区宝洲街299号2楼东侧</t>
  </si>
  <si>
    <t>陈阳彬</t>
  </si>
  <si>
    <t>泉州市住房置业融资担保有限责任公司</t>
  </si>
  <si>
    <t>91350500MA325UTLXW</t>
  </si>
  <si>
    <t>福建省泉州市鲤城区丰泽街361号金控大厦1楼</t>
  </si>
  <si>
    <t>黄宇昕</t>
  </si>
  <si>
    <t>泉州市轨道交通集团有限公司</t>
  </si>
  <si>
    <t>91350500MA34109H8B</t>
  </si>
  <si>
    <t>福建省泉州市鲤城区丰泽街726号泉州路桥大厦5楼</t>
  </si>
  <si>
    <t>陈亚鹏</t>
  </si>
  <si>
    <t>中建远南集团有限公司</t>
  </si>
  <si>
    <t>91350500743839528L</t>
  </si>
  <si>
    <t>泉州市丰泽区沉洲路东侧1号远南大厦五层</t>
  </si>
  <si>
    <t>曾国炎</t>
  </si>
  <si>
    <t>泉州市海丝节水科技有限公司</t>
  </si>
  <si>
    <t>91350521MA8UGRFX51</t>
  </si>
  <si>
    <t>福建省泉州市丰泽区北峰街道霞贤路300号泉州软件园研发启动区1号楼6层</t>
  </si>
  <si>
    <t>陈荣杰</t>
  </si>
  <si>
    <t>泉州湄洲湾南岸供水有限公司</t>
  </si>
  <si>
    <t>9135050015610691XW</t>
  </si>
  <si>
    <t>泉州市丰泽区泉秀街道浦西花园1-2栋裙楼三层</t>
  </si>
  <si>
    <t>黄亚礼</t>
  </si>
  <si>
    <t>泉州市南渠供水有限责任公司</t>
  </si>
  <si>
    <t>91350500777536779R</t>
  </si>
  <si>
    <t>福建省泉州市丰泽区东湖街东塘头路100号南渠供水调度大楼3楼</t>
  </si>
  <si>
    <t>王文彬</t>
  </si>
  <si>
    <t>泉州市金同信息科技有限公司</t>
  </si>
  <si>
    <t>91350500MA32EG8G6H</t>
  </si>
  <si>
    <t>福建省泉州市洛江区洛滨北路55号后埭小区3幢301室</t>
  </si>
  <si>
    <t>徐剑</t>
  </si>
  <si>
    <t>泉州市金同新能源投资有限公司</t>
  </si>
  <si>
    <t>91350500MA31P9MB4G</t>
  </si>
  <si>
    <t>福建省泉州市鲤城区丰泽街361号泉州国投大厦7楼</t>
  </si>
  <si>
    <t>林叔强</t>
  </si>
  <si>
    <t>泉州市商业保理有限责任公司</t>
  </si>
  <si>
    <t>91350500MABWT6HA05</t>
  </si>
  <si>
    <t>福建省泉州市丰泽区东海街道海星街100号东海B幢B1408室</t>
  </si>
  <si>
    <t>泉州市金同供应链管理有限公司</t>
  </si>
  <si>
    <t>91350500MA31P9N869</t>
  </si>
  <si>
    <t>福建省泉州市鲤城区丰泽街361号金控大厦9楼</t>
  </si>
  <si>
    <t>泉州开元盛达实业发展有限公司</t>
  </si>
  <si>
    <t>91350500MA2YCKWY3G</t>
  </si>
  <si>
    <t>福建省泉州市鲤城区温陵路354-1号富临新天地中侨财富中心1号楼6层</t>
  </si>
  <si>
    <t>梁志杰</t>
  </si>
  <si>
    <t>泉州城建城市开发建设有限公司</t>
  </si>
  <si>
    <t>9135050031553981XN</t>
  </si>
  <si>
    <t>泉州市鲤城区繁荣路48号1幢</t>
  </si>
  <si>
    <t>戴竞雄</t>
  </si>
  <si>
    <t>泉州金里置业有限公司</t>
  </si>
  <si>
    <t>91350503MA8UMPFX2X</t>
  </si>
  <si>
    <t>泉州市丰泽区北峰街道霞美社区霞贤路300号泉州软件园综合楼5楼507室</t>
  </si>
  <si>
    <t>魏志建</t>
  </si>
  <si>
    <t>福建泉州市土地开发有限公司</t>
  </si>
  <si>
    <t>913505001561236210</t>
  </si>
  <si>
    <t>福建省泉州市鲤城区崇福路247号东亚之窗文创园A馆2楼</t>
  </si>
  <si>
    <t>吴怀捷</t>
  </si>
  <si>
    <t>福建省泉州市金同小额贷款股份有限公司</t>
  </si>
  <si>
    <t>91350500062269793X</t>
  </si>
  <si>
    <t>福建省泉州市丰泽区泉秀街道丁荣路39号御殿花园5号楼商业楼4楼403</t>
  </si>
  <si>
    <t>许威威</t>
  </si>
  <si>
    <t>泉州市路桥工程建设有限公司</t>
  </si>
  <si>
    <t>91350503MA336M8U4T</t>
  </si>
  <si>
    <t>福建省泉州市鲤城区顶埔108号F座702-1单元</t>
  </si>
  <si>
    <t>兰剑桥</t>
  </si>
  <si>
    <t>泉州市产业投资发展有限公司</t>
  </si>
  <si>
    <t>91350500MA2YHY0M7T</t>
  </si>
  <si>
    <t>福建省泉州市鲤城区丰泽街361号国投大厦10楼</t>
  </si>
  <si>
    <t>李浩哲</t>
  </si>
  <si>
    <t>泉州市搏浪科技集团有限公司</t>
  </si>
  <si>
    <t>91350500MA348CN68N</t>
  </si>
  <si>
    <t>福建省泉州市丰泽区丰泽街29号公交大厦8楼</t>
  </si>
  <si>
    <t>曾耕耘</t>
  </si>
  <si>
    <t>泉州市泉数空间技术有限公司</t>
  </si>
  <si>
    <t>91350500MAD3ERA31H</t>
  </si>
  <si>
    <t>福建省泉州市丰泽区海星街100号东海大厦D幢D11室</t>
  </si>
  <si>
    <t>黄恒</t>
  </si>
  <si>
    <t>泉州市全智慧生活服务有限公司</t>
  </si>
  <si>
    <t>913505001561207702</t>
  </si>
  <si>
    <t>福建省泉州市丰泽区东海街道东星社区辅东路20—11号</t>
  </si>
  <si>
    <t>李法钊</t>
  </si>
  <si>
    <t>泉州城建地产集团有限责任公司</t>
  </si>
  <si>
    <t>91350500066591309E</t>
  </si>
  <si>
    <t>福建省泉州市丰泽区安吉南路688号10-12层</t>
  </si>
  <si>
    <t>李南山</t>
  </si>
  <si>
    <t>泉州交通发展集团有限责任公司</t>
  </si>
  <si>
    <t>91350500MA2YEY4G75</t>
  </si>
  <si>
    <t>福建省泉州市丰泽区丰泽街29号公交大厦10楼</t>
  </si>
  <si>
    <t>洪冬青</t>
  </si>
  <si>
    <t>泉州交发交通产业投资集团有限责任公司</t>
  </si>
  <si>
    <t>91350503MAC4YUUL2Q</t>
  </si>
  <si>
    <t>福建省泉州市丰泽区滨海街102号厦门银行泉州分行大厦1712-08</t>
  </si>
  <si>
    <t>陈金淘</t>
  </si>
  <si>
    <t>泉州交发私募基金管理有限公司</t>
  </si>
  <si>
    <t>91350503MA8TCUHF6U</t>
  </si>
  <si>
    <t>泉州市丰泽区泉秀街道丁荣路39号御殿花园5号楼商业楼4楼409-9</t>
  </si>
  <si>
    <t>陈文质</t>
  </si>
  <si>
    <t>泉州市原水原营有限公司</t>
  </si>
  <si>
    <t>91350500MA8UB2YU6W</t>
  </si>
  <si>
    <t>泉州市鲤城区鲤中街道升文社区西街527号</t>
  </si>
  <si>
    <t>泉州市阳光采购服务有限公司</t>
  </si>
  <si>
    <t>91350500MA337XGL7G</t>
  </si>
  <si>
    <t>福建省泉州市丰泽区温陵南路48号泉州汽车站内船型楼</t>
  </si>
  <si>
    <t>欧阳希达</t>
  </si>
  <si>
    <t>泉州市城建国有资产投资有限公司</t>
  </si>
  <si>
    <t>91350500717396372A</t>
  </si>
  <si>
    <t>泉州市丰泽区城东美仙路223号</t>
  </si>
  <si>
    <t>杜潭水</t>
  </si>
  <si>
    <t>泉州市劳务派遣有限公司</t>
  </si>
  <si>
    <t>91350500759396549W</t>
  </si>
  <si>
    <t>丰泽区田安北路288号青年大厦11楼</t>
  </si>
  <si>
    <t>叶平平</t>
  </si>
  <si>
    <t>泉州市东海投资管理有限公司</t>
  </si>
  <si>
    <t>91350500687523886G</t>
  </si>
  <si>
    <t>泉州市丰泽区东海街道海星小区扩建一期3#2层</t>
  </si>
  <si>
    <t>泉州城建建材有限公司</t>
  </si>
  <si>
    <t>91350500MA32BFC447</t>
  </si>
  <si>
    <t>泉州市丰泽区东泽路泉州商城综合楼3楼</t>
  </si>
  <si>
    <t>邱奕培</t>
  </si>
  <si>
    <t>泉州房地产中介有限责任公司</t>
  </si>
  <si>
    <t>91350500156112404W</t>
  </si>
  <si>
    <t>福建省泉州市丰泽区东湖街道东湖社区田安北路231号丰泽商城综合楼304室</t>
  </si>
  <si>
    <t>刘亚小</t>
  </si>
  <si>
    <t>泉州市泉房通置业有限责任公司</t>
  </si>
  <si>
    <t>91350500MA344HEF6H</t>
  </si>
  <si>
    <t>泉州市丰泽区东泽路泉州商城综合楼2楼</t>
  </si>
  <si>
    <t>林长计</t>
  </si>
  <si>
    <t>泉州市丰泽商城建设有限公司</t>
  </si>
  <si>
    <t>91350500156112973D</t>
  </si>
  <si>
    <t>泉州市丰泽区东泽路泉州商城综合楼7楼</t>
  </si>
  <si>
    <t>庄群英</t>
  </si>
  <si>
    <t>泉州城建城市运营有限责任公司</t>
  </si>
  <si>
    <t>91350500MA31NJJH0J</t>
  </si>
  <si>
    <t>泉州中侨置业有限公司</t>
  </si>
  <si>
    <t>91350502MA325XGK7A</t>
  </si>
  <si>
    <t>福建省泉州市鲤城区新门街610号源和堂B1幢二楼</t>
  </si>
  <si>
    <t>苏文强</t>
  </si>
  <si>
    <t>泉州市路桥发展集团有限公司</t>
  </si>
  <si>
    <t>91350504MACMN9JY8W</t>
  </si>
  <si>
    <t>福建省泉州市洛江区万虹路111号科技大厦8楼</t>
  </si>
  <si>
    <t>林志鹏</t>
  </si>
  <si>
    <t>泉州市中盛供应链管理有限公司</t>
  </si>
  <si>
    <t>91350502MA33N5880L</t>
  </si>
  <si>
    <t>福建省泉州市鲤城区鲤中街道富临新天地商贸区1幢A605室</t>
  </si>
  <si>
    <t>王支良</t>
  </si>
  <si>
    <t>泉州中国国际旅行社有限公司</t>
  </si>
  <si>
    <t>91350502489238259B</t>
  </si>
  <si>
    <t>泉州市丰泽区丰泽街道东涂社区刺桐路679号二楼</t>
  </si>
  <si>
    <t>张树明</t>
  </si>
  <si>
    <t>泉州海丝水务投资有限责任公司</t>
  </si>
  <si>
    <t>91350500MA31KMDU0Y</t>
  </si>
  <si>
    <t>福建省泉州市丰泽区津淮街中段水电大厦8层</t>
  </si>
  <si>
    <t>郑旭辉</t>
  </si>
  <si>
    <t>泉州海熹教育咨询有限责任公司</t>
  </si>
  <si>
    <t>91350503MAC7QNH59B</t>
  </si>
  <si>
    <t>福建省泉州市丰泽区东湖街道东湖社区东泽路48号水务工程大厦9层</t>
  </si>
  <si>
    <t>郑晓隆</t>
  </si>
  <si>
    <t>泉州海丝酷爽安全咨询有限公司</t>
  </si>
  <si>
    <t>91350503MA34XPQBXM</t>
  </si>
  <si>
    <t>福建省泉州市丰泽区东湖街道东泽路32号水利水电综合楼9楼</t>
  </si>
  <si>
    <t>泉州泉惠供水有限公司</t>
  </si>
  <si>
    <t>913505000874308115</t>
  </si>
  <si>
    <t>福建省泉州市丰泽区泉秀街道浦西花园1—2栋裙楼三层</t>
  </si>
  <si>
    <t>中建海峡建设发展有限公司</t>
  </si>
  <si>
    <t>91350105154381424A</t>
  </si>
  <si>
    <t>福州市马尾区会儒江西路60号中建海峡商务广场A座（自贸试验区内）</t>
  </si>
  <si>
    <t>林向武</t>
  </si>
  <si>
    <t>泉州中泉国际经济技术合作（集团）有限公司</t>
  </si>
  <si>
    <t>91350500156100163Q</t>
  </si>
  <si>
    <t>福建省泉州市鲤城区温陵北路390号中泉大厦</t>
  </si>
  <si>
    <t>苏明城</t>
  </si>
  <si>
    <t>泉州交发融资租赁有限责任公司</t>
  </si>
  <si>
    <t>91350503MA8UFPJXX4</t>
  </si>
  <si>
    <t>福建省泉州市丰泽区泉秀街道丁荣路39号御殿花园5号楼商业楼409-17</t>
  </si>
  <si>
    <t>黄一雄</t>
  </si>
  <si>
    <t>泉州集英保安安防工程有限公司</t>
  </si>
  <si>
    <t>913505006893612198</t>
  </si>
  <si>
    <t>鲤城区江南街道亭店社区池峰路939号办公楼二楼207</t>
  </si>
  <si>
    <t>姜炳枝</t>
  </si>
  <si>
    <t>泉州市万嘉物业管理有限公司</t>
  </si>
  <si>
    <t>913505021561167475</t>
  </si>
  <si>
    <t>福建省泉州市鲤城区鲤中街道东华社区南俊路178号</t>
  </si>
  <si>
    <t>谢黎玉</t>
  </si>
  <si>
    <t>泉州市金同典当有限责任公司</t>
  </si>
  <si>
    <t>91350500MA8UFLRW13</t>
  </si>
  <si>
    <t>泉州市丰泽区东湖社区田安北路257号1-3层</t>
  </si>
  <si>
    <t>黄建泉</t>
  </si>
  <si>
    <t>泉州市闽侨实业投资有限公司</t>
  </si>
  <si>
    <t>91350500156100454U</t>
  </si>
  <si>
    <t>泉州市丰泽区田安路北段闽侨大厦</t>
  </si>
  <si>
    <t>陈雅洁</t>
  </si>
  <si>
    <t>福建省泉运实业集团有限公司</t>
  </si>
  <si>
    <t>91350500156101123U</t>
  </si>
  <si>
    <t>鲤城民权路10号</t>
  </si>
  <si>
    <t>黄顾忠</t>
  </si>
  <si>
    <t>泉州市产业股权投资基金有限公司</t>
  </si>
  <si>
    <t>91350500MA32TNGC50</t>
  </si>
  <si>
    <t>泉州市丰泽区丰泽街361号金控大厦11楼</t>
  </si>
  <si>
    <t>汤震宇</t>
  </si>
  <si>
    <t>泉州市国有资产投资经营有限责任公司</t>
  </si>
  <si>
    <t>913505001561024335</t>
  </si>
  <si>
    <t>福建省泉州市鲤城区丰泽街361号国投大厦14楼</t>
  </si>
  <si>
    <t>泉州市工程咨询中心有限公司</t>
  </si>
  <si>
    <t>91350500MA31Y37M1W</t>
  </si>
  <si>
    <t>福建省泉州鲤城区丰泽街726号路桥大厦6-7楼</t>
  </si>
  <si>
    <t>吴文鸿</t>
  </si>
  <si>
    <t>福建省五建建设集团有限公司</t>
  </si>
  <si>
    <t>91350500156100411E</t>
  </si>
  <si>
    <t>泉州市新华北路32号</t>
  </si>
  <si>
    <t>陈锦标</t>
  </si>
  <si>
    <t>泉州建工集团有限公司</t>
  </si>
  <si>
    <t>913505001561035912</t>
  </si>
  <si>
    <t>福建省泉州市丰泽区城东街道东辅路毓才花苑2号楼2层西侧</t>
  </si>
  <si>
    <t>庄森阳</t>
  </si>
  <si>
    <t>福建省兴盛建设工程有限公司</t>
  </si>
  <si>
    <t>91350500772901618T</t>
  </si>
  <si>
    <t>福建省惠安县东桥镇西坑村火石街73号综合楼一401室</t>
  </si>
  <si>
    <t>周九林</t>
  </si>
  <si>
    <t>中建科工集团有限公司</t>
  </si>
  <si>
    <t>914403006803525199</t>
  </si>
  <si>
    <t>深圳市南山区粤海街道蔚蓝海岸社区中心路3331号中建科工大厦38层3801</t>
  </si>
  <si>
    <t>吴红涛</t>
  </si>
  <si>
    <t>中建协和建设有限公司</t>
  </si>
  <si>
    <t>91350581158221188A</t>
  </si>
  <si>
    <t>福建省石狮市锦尚镇锦东大道42号磊鑫商厦4幢1梯203</t>
  </si>
  <si>
    <t>杨金盾</t>
  </si>
  <si>
    <t>隆恩建设工程有限公司</t>
  </si>
  <si>
    <t>91350200MA32YB093U</t>
  </si>
  <si>
    <t>福建省泉州市洛江区万安街道安泰路隆恩尚城2号楼221号</t>
  </si>
  <si>
    <t>彭启迪</t>
  </si>
  <si>
    <t>中京銮泰集团有限公司</t>
  </si>
  <si>
    <t>913502006943908317</t>
  </si>
  <si>
    <t>厦门市海沧区翁角路889-1号宏鼎国际广场18层</t>
  </si>
  <si>
    <t>刘佳伟</t>
  </si>
  <si>
    <t>中建三局集团有限公司</t>
  </si>
  <si>
    <t>91420000757013137P</t>
  </si>
  <si>
    <t>武汉市关山路552号</t>
  </si>
  <si>
    <t>陈卫国</t>
  </si>
  <si>
    <t>福建省二建建设集团有限公司</t>
  </si>
  <si>
    <t>91350100154380851B</t>
  </si>
  <si>
    <t>福州市鼓楼区冶山路105号</t>
  </si>
  <si>
    <t>刘晓光</t>
  </si>
  <si>
    <t>福建平祥建设工程有限公司</t>
  </si>
  <si>
    <t>91350182MA2YMF3NXP</t>
  </si>
  <si>
    <t>厦门市思明区台东路62号406单元</t>
  </si>
  <si>
    <t>王文龙</t>
  </si>
  <si>
    <t>福建省源昌建设工程有限公司</t>
  </si>
  <si>
    <t>91350583MA34FG095X</t>
  </si>
  <si>
    <t>福建省泉州市南安市罗东镇银河新城幸福路3号基金大厦13楼</t>
  </si>
  <si>
    <t>侯朝辉</t>
  </si>
  <si>
    <t>中交第二航务工程局有限公司福州分公司</t>
  </si>
  <si>
    <t>91350100694395317A</t>
  </si>
  <si>
    <t>福建省福州市仓山区 潘墩路190号北斗小镇6层601室</t>
  </si>
  <si>
    <t>叶成顺</t>
  </si>
  <si>
    <t>福建省水利水电工程局有限公司</t>
  </si>
  <si>
    <t>9135000015814192XB</t>
  </si>
  <si>
    <t>福建省泉州市鲤城区新华北路88号</t>
  </si>
  <si>
    <t xml:space="preserve">
潘木枝</t>
  </si>
  <si>
    <t>中铁十七局集团有限公司</t>
  </si>
  <si>
    <t>911400001100708439</t>
  </si>
  <si>
    <t>太原市小店区平阳路84号</t>
  </si>
  <si>
    <t>陈宏伟</t>
  </si>
  <si>
    <t>厦门思总建设有限公司</t>
  </si>
  <si>
    <t>91350203155100962Q</t>
  </si>
  <si>
    <t>厦门市思明区塔埔东路（观音山国际商务营运中心）171号9层</t>
  </si>
  <si>
    <t>沈亚东</t>
  </si>
  <si>
    <t>中国水利水电第十六工程局有限公司</t>
  </si>
  <si>
    <t>91350000158141268N</t>
  </si>
  <si>
    <t>福州市湖东路82号</t>
  </si>
  <si>
    <t>杨刚</t>
  </si>
  <si>
    <t>福建新时代项目管理有限公司</t>
  </si>
  <si>
    <t>91350500705351791E</t>
  </si>
  <si>
    <t>福建省泉州市丰泽区城东体育街269号2栋A座二层</t>
  </si>
  <si>
    <t>姚双伙</t>
  </si>
  <si>
    <t>鲤城区</t>
  </si>
  <si>
    <t>中建国际工程有限公司</t>
  </si>
  <si>
    <t>91340100149145267M</t>
  </si>
  <si>
    <t>安徽省合肥市经济技术开发区繁华大道8639号繁华大厦</t>
  </si>
  <si>
    <t>秦崇瑞</t>
  </si>
  <si>
    <t>福建泉州中泉物业管理有限公司</t>
  </si>
  <si>
    <t>91350503687547685R</t>
  </si>
  <si>
    <t>福建省泉州市鲤城区温陵北路390号中泉大厦9楼</t>
  </si>
  <si>
    <t>何彦博</t>
  </si>
  <si>
    <t>福建德耀建设有限公司</t>
  </si>
  <si>
    <t>91350581MA31D66X9L</t>
  </si>
  <si>
    <t>福建省泉州市石狮市蚶江镇北环路111号A幢103号十楼</t>
  </si>
  <si>
    <t>温洪娥</t>
  </si>
  <si>
    <t>福建省州里物业管理有限公司</t>
  </si>
  <si>
    <t>91350502MA357AQ085</t>
  </si>
  <si>
    <t>福建省泉州市鲤城区海滨街道金山社区新华南路36-8号综合楼202</t>
  </si>
  <si>
    <t>杨志新</t>
  </si>
  <si>
    <t>丰泽区</t>
  </si>
  <si>
    <t>福建烟草机械有限公司</t>
  </si>
  <si>
    <t>9135050315648964XM</t>
  </si>
  <si>
    <t>泉州市丰泽区北峰工业区西贤路443号</t>
  </si>
  <si>
    <t>吴为荣</t>
  </si>
  <si>
    <t>泉州新华都购物广场有限公司</t>
  </si>
  <si>
    <t>91350500735660325B</t>
  </si>
  <si>
    <t>泉州市丰泽区田安路丰泽商城</t>
  </si>
  <si>
    <t>陈文杰</t>
  </si>
  <si>
    <t>福建探拓科技有限公司</t>
  </si>
  <si>
    <t>91350503MA33P9KM3W</t>
  </si>
  <si>
    <t>福建省泉州市丰泽区北峰街道丰顺路20号</t>
  </si>
  <si>
    <t>凌莉莉</t>
  </si>
  <si>
    <t>泉州玖玖工程担保有限公司</t>
  </si>
  <si>
    <t>91350500671929929P</t>
  </si>
  <si>
    <t>泉州市丰泽区丰泽街中国银行南侧联成大厦1101</t>
  </si>
  <si>
    <t>黄菲</t>
  </si>
  <si>
    <t>泉州市西湖生态度假村有限公司</t>
  </si>
  <si>
    <t>91350500593473398D</t>
  </si>
  <si>
    <t>泉州市丰泽区北清东路188号</t>
  </si>
  <si>
    <t>童文旺</t>
  </si>
  <si>
    <t>福建省泉州高速公路有限公司</t>
  </si>
  <si>
    <t>91350500772932473L</t>
  </si>
  <si>
    <t>福建省泉州市丰泽区北峰街道肖厝社区泉州北收费站二幢</t>
  </si>
  <si>
    <t>李庭遐</t>
  </si>
  <si>
    <t>泉州中泉酒业有限公司</t>
  </si>
  <si>
    <t>91350503MA33C92P26</t>
  </si>
  <si>
    <t>福建省泉州市丰泽区灯福街3号中泉酒业大厦10楼</t>
  </si>
  <si>
    <t>尹刚</t>
  </si>
  <si>
    <t>泉州市十洲城文旅发展有限公司</t>
  </si>
  <si>
    <t>91350503MADH93NR03</t>
  </si>
  <si>
    <t>福建省泉州市丰泽区安吉南路688号9层</t>
  </si>
  <si>
    <t>泉州中泉供应链管理有限公司</t>
  </si>
  <si>
    <t>91350503MA8RH5BA4K</t>
  </si>
  <si>
    <t>福建省泉州市丰泽区泉秀街道丁荣路39号御殿花园5号楼商业楼2楼204-1</t>
  </si>
  <si>
    <t>吴冠丹</t>
  </si>
  <si>
    <t>福建诚建工程担保有限公司</t>
  </si>
  <si>
    <t>91350502MA334UE75Q</t>
  </si>
  <si>
    <t>福建省泉州市丰泽区东海街道北星社区海星街100号东海大厦2幢D1506室</t>
  </si>
  <si>
    <t>苏新</t>
  </si>
  <si>
    <t>泉州市新嘉亿彩色印刷有限公司</t>
  </si>
  <si>
    <t>913505036765454228</t>
  </si>
  <si>
    <t>泉州市丰泽区城东街道东星社区东星路888号</t>
  </si>
  <si>
    <t>施清朝</t>
  </si>
  <si>
    <t>福建聚融信工程担保有限公司</t>
  </si>
  <si>
    <t>91350500796068552D</t>
  </si>
  <si>
    <t>泉州市丰泽区宝洲街146号成洲工业区29号楼3楼306单元</t>
  </si>
  <si>
    <t>陈加姗</t>
  </si>
  <si>
    <t>泉州丰泽海峡医疗美容医院有限公司</t>
  </si>
  <si>
    <t>91350503MAC0T3P20J</t>
  </si>
  <si>
    <t>福建省泉州市丰泽区东湖街道东湖社区田安北路311号</t>
  </si>
  <si>
    <t>郭见成</t>
  </si>
  <si>
    <t>泉州环宇欣创网络科技有限公司</t>
  </si>
  <si>
    <t>91350582MA34A1HE65</t>
  </si>
  <si>
    <t>福建省泉州市丰泽区泉秀街道宝洲街146号成洲工业区1号楼611</t>
  </si>
  <si>
    <t>杨荣林</t>
  </si>
  <si>
    <t>洛江区</t>
  </si>
  <si>
    <t>泉州市洛江区劳务派遣有限公司</t>
  </si>
  <si>
    <t>91350504759353506L</t>
  </si>
  <si>
    <t>泉州市洛江区万安街道万贤街40号人力资源三楼</t>
  </si>
  <si>
    <t>刘东琳</t>
  </si>
  <si>
    <t>泉州万安投资建设集团有限公司</t>
  </si>
  <si>
    <t>91350504259724542X</t>
  </si>
  <si>
    <t>福建省泉州市洛江区万安街道洛滨北路55号后埭小区3幢楼2层</t>
  </si>
  <si>
    <t>朱振平</t>
  </si>
  <si>
    <t>泉州市洛江区国有资产投资集团有限公司</t>
  </si>
  <si>
    <t>91350504MA8UAB7H76</t>
  </si>
  <si>
    <t>福建省泉州市洛江区万安街道万盛社区安吉路30号</t>
  </si>
  <si>
    <t>庄勇生</t>
  </si>
  <si>
    <t>泉州市洛江区劳动社会保障综合服务中心</t>
  </si>
  <si>
    <t>91350504731843482A</t>
  </si>
  <si>
    <t>泉州居然之家购物中心有限公司</t>
  </si>
  <si>
    <t>913505045978980438</t>
  </si>
  <si>
    <t>泉州市洛江区安吉路五金机电商场内</t>
  </si>
  <si>
    <t>时仲昶</t>
  </si>
  <si>
    <t>泉州市洛江大润发商业有限公司</t>
  </si>
  <si>
    <t>91350500597864812H</t>
  </si>
  <si>
    <t>福建省泉州市洛江区安吉路与万盛街交叉口西南侧地块</t>
  </si>
  <si>
    <t>董新立</t>
  </si>
  <si>
    <t>中建富林集团有限公司</t>
  </si>
  <si>
    <t>913505007640634749</t>
  </si>
  <si>
    <t>福建省泉州市洛江区万源花苑A幢202</t>
  </si>
  <si>
    <t>刘炳锋</t>
  </si>
  <si>
    <t>信和新材料股份有限公司</t>
  </si>
  <si>
    <t>913505006118804817</t>
  </si>
  <si>
    <t>福建省泉州市洛江区万虹路塘西工业区</t>
  </si>
  <si>
    <t>王诗榕</t>
  </si>
  <si>
    <t>福建和诚鞋业有限公司</t>
  </si>
  <si>
    <t>91350500611565801J</t>
  </si>
  <si>
    <t>福建省泉州市洛江区阳光南路50号</t>
  </si>
  <si>
    <t>林文智</t>
  </si>
  <si>
    <t>福建绿普森科技有限公司</t>
  </si>
  <si>
    <t>913505040874460630</t>
  </si>
  <si>
    <t>福建省泉州市洛江区鹏山工业园区</t>
  </si>
  <si>
    <t>吴鑫柱</t>
  </si>
  <si>
    <t>泉州佘氏织造有限公司</t>
  </si>
  <si>
    <t>913505007463831408</t>
  </si>
  <si>
    <t>泉州市洛江区双阳华侨经济开发区钟洋工业园区</t>
  </si>
  <si>
    <t>佘明钊</t>
  </si>
  <si>
    <t>泉州天智合金材料科技有限公司</t>
  </si>
  <si>
    <t>9135050408742549XK</t>
  </si>
  <si>
    <t>福建省泉州市洛江区河市镇滨水路下庄286号</t>
  </si>
  <si>
    <t>唐明强</t>
  </si>
  <si>
    <t>泉州市一扬文化用品有限公司</t>
  </si>
  <si>
    <t>91350500729725188X</t>
  </si>
  <si>
    <t>泉州市洛江区万安街道万安科技园三号路高新街20号</t>
  </si>
  <si>
    <t>吴航</t>
  </si>
  <si>
    <t>福建兴达城市运营管理有限公司</t>
  </si>
  <si>
    <t>91350504056139423C</t>
  </si>
  <si>
    <t>泉州市洛江区罗溪镇双溪村来树埔198号</t>
  </si>
  <si>
    <t>廖茉莉</t>
  </si>
  <si>
    <t>中建富泉股份有限公司</t>
  </si>
  <si>
    <t>9135050058750037XR</t>
  </si>
  <si>
    <t>福建省泉州市洛江区虹山乡虹山村农民街55号</t>
  </si>
  <si>
    <t>梁小红</t>
  </si>
  <si>
    <t>泉港区</t>
  </si>
  <si>
    <t>泉州英武保安有限公司</t>
  </si>
  <si>
    <t>9135050506039008XA</t>
  </si>
  <si>
    <t>福建省泉州市泉港区峰尾镇祥云南路西侧、新民街南侧远航科技办公综合楼四楼</t>
  </si>
  <si>
    <t>王德金</t>
  </si>
  <si>
    <t>泉州市圣元东大环保有限公司</t>
  </si>
  <si>
    <t>91350505MA347U7K4F</t>
  </si>
  <si>
    <t>福建省泉州市泉港区川沙路南侧金帛山商住楼2#101号</t>
  </si>
  <si>
    <t>朱恒波</t>
  </si>
  <si>
    <t>福建博强建设有限公司</t>
  </si>
  <si>
    <t>91350521MA2Y0AMW0W</t>
  </si>
  <si>
    <t>福建省泉州市泉港区峰尾镇圭峰路南侧庄园金海岸1号A幢1401室</t>
  </si>
  <si>
    <t>陈顺强</t>
  </si>
  <si>
    <t>国中建筑（福建）有限公司</t>
  </si>
  <si>
    <t>91350505MA2YQRGN71</t>
  </si>
  <si>
    <t>福建省泉州市泉港区峰尾镇诚锋村诚锋1229号</t>
  </si>
  <si>
    <t>陈爱森</t>
  </si>
  <si>
    <t>福建省迅达石化工程有限公司</t>
  </si>
  <si>
    <t>91350505735678891C</t>
  </si>
  <si>
    <t>福建省泉州市泉港区南埔镇天竺村企石通港路1931号(南埔派出所斜对面)</t>
  </si>
  <si>
    <t>王龙添</t>
  </si>
  <si>
    <t>福建钟山化工有限公司</t>
  </si>
  <si>
    <t>91350505081644544D</t>
  </si>
  <si>
    <t>福建省泉州市泉港区石化工业园区南山片区B区1号</t>
  </si>
  <si>
    <t>马巧林</t>
  </si>
  <si>
    <t>泉州市泉港新澳燃气有限公司</t>
  </si>
  <si>
    <t>91350505674019058G</t>
  </si>
  <si>
    <t>福建省泉州市泉港区界山镇政府边综合楼北幢108</t>
  </si>
  <si>
    <t>尹明</t>
  </si>
  <si>
    <t>禹建路桥工程有限公司</t>
  </si>
  <si>
    <t>913505053106774631</t>
  </si>
  <si>
    <t>福建省泉州市泉港区涂岭镇松园村6组1号</t>
  </si>
  <si>
    <t>李伟阳</t>
  </si>
  <si>
    <t>禹道（福建）建设有限公司</t>
  </si>
  <si>
    <t>91350525MA31K6WK69</t>
  </si>
  <si>
    <t>福建省泉州市泉港区涂岭镇汶阳村后宫41号</t>
  </si>
  <si>
    <t>李志平</t>
  </si>
  <si>
    <t>山湖（福建）建设有限公司</t>
  </si>
  <si>
    <t>91350505MA349476XQ</t>
  </si>
  <si>
    <t>福建省泉州市泉港区涂岭镇前欧村梧洋新村8号</t>
  </si>
  <si>
    <t>吴碧梅</t>
  </si>
  <si>
    <t>福建置信电力技术服务有限公司</t>
  </si>
  <si>
    <t>91350505705335417D</t>
  </si>
  <si>
    <t>福建省泉州市泉港区涂岭镇路口村路口218号</t>
  </si>
  <si>
    <t>王永进</t>
  </si>
  <si>
    <t>福建省宇华建设工程有限公司</t>
  </si>
  <si>
    <t>91350100MA33UBWM2A</t>
  </si>
  <si>
    <t>福建省泉州市泉港区兴港路1042-1号</t>
  </si>
  <si>
    <t>李文波</t>
  </si>
  <si>
    <t>泉州华星燃气有限公司</t>
  </si>
  <si>
    <t>91350000066567667R</t>
  </si>
  <si>
    <t>福建省泉州市泉港区油港路286号</t>
  </si>
  <si>
    <t>林勇来</t>
  </si>
  <si>
    <t>兴通海运股份有限公司</t>
  </si>
  <si>
    <t>91350505705245753B</t>
  </si>
  <si>
    <t>福建省泉州市泉港区驿峰东路295号兴通海运大厦8-9楼</t>
  </si>
  <si>
    <t>陈兴明</t>
  </si>
  <si>
    <t>福建省豪富建设集团有限公司</t>
  </si>
  <si>
    <t>91350505MA31D0477Y</t>
  </si>
  <si>
    <t>福建省泉州市泉港区前黄镇驿峰路瑞景新城一期125号店面</t>
  </si>
  <si>
    <t>庄赞芳</t>
  </si>
  <si>
    <t>金维他（福建）食品有限公司</t>
  </si>
  <si>
    <t>91350505733599137Q</t>
  </si>
  <si>
    <t>福建省泉州市泉港区驿峰西路33号</t>
  </si>
  <si>
    <t>刘宗强</t>
  </si>
  <si>
    <t>福建中信达工程项目管理有限公司</t>
  </si>
  <si>
    <t>91350505MA347Q283Y</t>
  </si>
  <si>
    <t>福建省泉州市泉港区南山中路7-39号</t>
  </si>
  <si>
    <t>陈任萍</t>
  </si>
  <si>
    <t>福建采梦建设有限公司</t>
  </si>
  <si>
    <t>91350505MA34E0L73W</t>
  </si>
  <si>
    <t>福建省泉州市泉港区汾阳街105-37号</t>
  </si>
  <si>
    <t>林佳垣</t>
  </si>
  <si>
    <t>福建省宏友建设工程有限公司</t>
  </si>
  <si>
    <t>91350582MA2Y2HR784</t>
  </si>
  <si>
    <t>福建省泉州市泉港区山腰南山中路投总大厦6楼601室</t>
  </si>
  <si>
    <t>庄乙敏</t>
  </si>
  <si>
    <t>福建省中亿宏友建筑有限公司</t>
  </si>
  <si>
    <t>91350505MA8UEA2L73</t>
  </si>
  <si>
    <t>福建省泉州市泉港区山腰街道龙山社区荷福路75号名邦华苑3b号楼401室</t>
  </si>
  <si>
    <t>庄学永</t>
  </si>
  <si>
    <t>福建省广泽建设工程有限公司</t>
  </si>
  <si>
    <t>91350505754973730Y</t>
  </si>
  <si>
    <t>泉州市泉港区山腰万星城市广场三号楼五楼</t>
  </si>
  <si>
    <t>庄培元</t>
  </si>
  <si>
    <t>福建省广亿城建工程有限公司</t>
  </si>
  <si>
    <t>91350505MA3242DB48</t>
  </si>
  <si>
    <t>福建省泉州市泉港区山腰万星城市广场三号楼五楼B区</t>
  </si>
  <si>
    <t>庄江旋</t>
  </si>
  <si>
    <t>福建省捷盛建设工程有限公司</t>
  </si>
  <si>
    <t>91350505MA348JMA39</t>
  </si>
  <si>
    <t>福建省泉州市泉港区山腰街道陈庄村南山南路5号天马国际1单元502室</t>
  </si>
  <si>
    <t>刘亚清</t>
  </si>
  <si>
    <t>石狮市</t>
  </si>
  <si>
    <t>福建石狮文化旅游发展集团有限责任公司</t>
  </si>
  <si>
    <t>91350581MA34RD1J08</t>
  </si>
  <si>
    <t>福建省泉州市石狮市八七路875号政协之家大厦六层</t>
  </si>
  <si>
    <t>蔡猛龙</t>
  </si>
  <si>
    <t>福建石狮国有投资发展集团有限责任公司</t>
  </si>
  <si>
    <t>91350581MA2Y4BNA16</t>
  </si>
  <si>
    <t>福建省泉州市石狮市湖滨街道子芳路512号5层</t>
  </si>
  <si>
    <t>王经锵</t>
  </si>
  <si>
    <t>福建石狮产业投资发展集团有限责任公司</t>
  </si>
  <si>
    <t>913505817463649949</t>
  </si>
  <si>
    <t>福建省泉州市石狮市石龙路服装城综合服务中心大楼三楼</t>
  </si>
  <si>
    <t>吴清民</t>
  </si>
  <si>
    <t>中国工商银行股份有限公司石狮支行</t>
  </si>
  <si>
    <t>91350581F307600266</t>
  </si>
  <si>
    <t>福建省石狮市八七路1647号</t>
  </si>
  <si>
    <t xml:space="preserve">潘吉恒 </t>
  </si>
  <si>
    <t>中国建设银行股份有限公司石狮分行</t>
  </si>
  <si>
    <t>91350581858223475Y</t>
  </si>
  <si>
    <t>福建省泉州市石狮市八七路1865号</t>
  </si>
  <si>
    <t xml:space="preserve">陈龙 </t>
  </si>
  <si>
    <t>中国农业银行股份有限公司石狮市支行</t>
  </si>
  <si>
    <t>91350581858225016K</t>
  </si>
  <si>
    <t>福建省石狮市八七路1871号</t>
  </si>
  <si>
    <t xml:space="preserve">王钢 </t>
  </si>
  <si>
    <t>中国银行股份有限公司石狮支行</t>
  </si>
  <si>
    <t>91350581X11718667K</t>
  </si>
  <si>
    <t xml:space="preserve">福建省石狮市八七路2059号 </t>
  </si>
  <si>
    <t>邱阿心</t>
  </si>
  <si>
    <t>兴业银行股份有限公司石狮支行</t>
  </si>
  <si>
    <t>913505818582240058</t>
  </si>
  <si>
    <t>石狮市金林路38号兴业大厦</t>
  </si>
  <si>
    <t>骆泽峰</t>
  </si>
  <si>
    <t>中国邮政储蓄银行股份有限公司石狮市支行</t>
  </si>
  <si>
    <t>91350581676533157J</t>
  </si>
  <si>
    <t xml:space="preserve">福建省泉州市石狮市宝盖镇宝岛中路94、96、98、100、102、104号金王首府7-1幢 </t>
  </si>
  <si>
    <t xml:space="preserve">郑文英 </t>
  </si>
  <si>
    <t>招商银行股份有限公司泉州石狮支行</t>
  </si>
  <si>
    <t>91350581691918979C</t>
  </si>
  <si>
    <t>福建省泉州市石狮市八七路666号(八七路北侧曾坑段)豪富大酒店一层及二层部分区域</t>
  </si>
  <si>
    <t>蒋云飞</t>
  </si>
  <si>
    <t>中国民生银行股份有限公司泉州石狮支行</t>
  </si>
  <si>
    <t>913505816919151294</t>
  </si>
  <si>
    <t>福建省泉州市石狮市宝盖镇宝岛中路72-82号</t>
  </si>
  <si>
    <t>邱明雅</t>
  </si>
  <si>
    <t>泉州银行股份有限公司石狮支行</t>
  </si>
  <si>
    <t>913505817573750233</t>
  </si>
  <si>
    <t>福建省泉州市石狮市八七路洋下服装面料综合市场7号楼</t>
  </si>
  <si>
    <t>黄耀龙</t>
  </si>
  <si>
    <t>石狮市食品有限公司</t>
  </si>
  <si>
    <t>913505811582308266</t>
  </si>
  <si>
    <t>福建省泉州市石狮市灵秀镇石龙路267号服装城综合服务中心大楼六楼</t>
  </si>
  <si>
    <t xml:space="preserve">洪友哲 </t>
  </si>
  <si>
    <t>中国移动通信集团福建有限公司石狮分公司</t>
  </si>
  <si>
    <t>91350581X29897165X</t>
  </si>
  <si>
    <t>石狮市前廊</t>
  </si>
  <si>
    <t xml:space="preserve">吴家春 </t>
  </si>
  <si>
    <t>中国联合网络通信有限公司石狮市分公司</t>
  </si>
  <si>
    <t>913505817438395017</t>
  </si>
  <si>
    <t>福建省泉州市石狮市湖滨街道金林路22号泉美豪庭</t>
  </si>
  <si>
    <t>留荣立</t>
  </si>
  <si>
    <t>泉州太平洋集装箱码头有限公司</t>
  </si>
  <si>
    <t>91350500791753403W</t>
  </si>
  <si>
    <t>石狮市石湖港商业中心</t>
  </si>
  <si>
    <t>陈毅鹏</t>
  </si>
  <si>
    <t>福建省鸿山热电有限责任公司</t>
  </si>
  <si>
    <t>91350581660362488D</t>
  </si>
  <si>
    <t>福建省泉州石狮市鸿山镇伍堡工业区</t>
  </si>
  <si>
    <t xml:space="preserve">李玉光 </t>
  </si>
  <si>
    <t>国网福建省电力有限公司石狮市供电公司</t>
  </si>
  <si>
    <t>91350581MA31CW2172</t>
  </si>
  <si>
    <t>福建省泉州市石狮市凤里街道九二路1209号</t>
  </si>
  <si>
    <t>林毅</t>
  </si>
  <si>
    <t>福建省石狮供水股份有限公司</t>
  </si>
  <si>
    <t>91350500705225103C</t>
  </si>
  <si>
    <t>福建省泉州市石狮市宝盖镇北环路2638号</t>
  </si>
  <si>
    <t>林拥军</t>
  </si>
  <si>
    <t>石狮市医药有限公司</t>
  </si>
  <si>
    <t>91350581158231597N</t>
  </si>
  <si>
    <t xml:space="preserve">福建省泉州市石狮市湖滨街道人民路89号 </t>
  </si>
  <si>
    <t xml:space="preserve">陈娜娜 </t>
  </si>
  <si>
    <t>国能神福（石狮）发电有限公司</t>
  </si>
  <si>
    <t>91350581052340074H</t>
  </si>
  <si>
    <t>福建省泉州市石狮市鸿山镇伍堡工业区21号</t>
  </si>
  <si>
    <t>郑恒</t>
  </si>
  <si>
    <t>福建省石狮热电有限责任公司</t>
  </si>
  <si>
    <t>91350581705227184G</t>
  </si>
  <si>
    <t>福建省泉州市石狮市鸿山镇东埔新村西80号</t>
  </si>
  <si>
    <t>钟爱民</t>
  </si>
  <si>
    <t>石狮新奥燃气有限公司</t>
  </si>
  <si>
    <t>913505817845348510</t>
  </si>
  <si>
    <t>福建省泉州市石狮市湖滨街道子芳路117号芳星豪园3楼</t>
  </si>
  <si>
    <t>卡宾服饰（中国）有限公司</t>
  </si>
  <si>
    <t>913505817438312789</t>
  </si>
  <si>
    <t xml:space="preserve">福建省石狮市宋塘路758号5号厂房 </t>
  </si>
  <si>
    <t>杨紫明</t>
  </si>
  <si>
    <t>大森宝业科技有限公司</t>
  </si>
  <si>
    <t>91350581MA34A1PF5N</t>
  </si>
  <si>
    <t>福建省泉州市石狮市宝盖镇塘后村宋塘路601号办公厂房</t>
  </si>
  <si>
    <t xml:space="preserve">林凉凉 </t>
  </si>
  <si>
    <t>福建省石狮市华联服装配件企业有限公司</t>
  </si>
  <si>
    <t>91350581611526773W</t>
  </si>
  <si>
    <t>石狮市工业区</t>
  </si>
  <si>
    <t>郭雪情</t>
  </si>
  <si>
    <t>信泰（石狮）科技有限公司</t>
  </si>
  <si>
    <t>91350581MA340JMK1G</t>
  </si>
  <si>
    <t>福建省泉州市石狮市同富路东北区67号</t>
  </si>
  <si>
    <t xml:space="preserve">许金泰 </t>
  </si>
  <si>
    <t>福建冠兴皮革有限公司</t>
  </si>
  <si>
    <t>913505817573605775</t>
  </si>
  <si>
    <t>福建省泉州市石狮市鸿山镇伍堡科技园区14号</t>
  </si>
  <si>
    <t>蔡健全</t>
  </si>
  <si>
    <t>宏兴汽车皮革（福建）发展有限公司</t>
  </si>
  <si>
    <t>91350581683093268D</t>
  </si>
  <si>
    <t>吴国仕</t>
  </si>
  <si>
    <t>建新轮胎有限责任公司</t>
  </si>
  <si>
    <t>91350581MA321K6D9P</t>
  </si>
  <si>
    <t>福建省泉州市石狮市鸿山镇双兴路9号</t>
  </si>
  <si>
    <t>蔡庆勇</t>
  </si>
  <si>
    <t>石狮市润峰服装织染有限公司</t>
  </si>
  <si>
    <t>91350581743848248G</t>
  </si>
  <si>
    <t>福建省泉州市石狮市锦尚镇石锦路12号</t>
  </si>
  <si>
    <t>欧阳振忠</t>
  </si>
  <si>
    <t>泉州鹏泰服饰有限公司</t>
  </si>
  <si>
    <t>91350581087433350R</t>
  </si>
  <si>
    <t>福建省泉州市石狮市锦尚镇港前村锦宁路350号</t>
  </si>
  <si>
    <t>王继强</t>
  </si>
  <si>
    <t>福建加多宝饮料有限公司</t>
  </si>
  <si>
    <t>91350581779632289T</t>
  </si>
  <si>
    <t>福建省泉州市石狮市祥芝镇古浮二十区5号加多宝</t>
  </si>
  <si>
    <t>李淑仪</t>
  </si>
  <si>
    <t>福地（石狮）新材料科技有限公司</t>
  </si>
  <si>
    <t>91350581MA8RXRNH5Q</t>
  </si>
  <si>
    <t>福建省石狮市祥芝镇双兴路6号</t>
  </si>
  <si>
    <t>陈汉钊</t>
  </si>
  <si>
    <t>泉州市隆连亿鞋材科技有限公司</t>
  </si>
  <si>
    <t>91350581MA2XNRB182</t>
  </si>
  <si>
    <t>福建省泉州市石狮市祥芝镇山兜一区68号</t>
  </si>
  <si>
    <t>蔡木聪</t>
  </si>
  <si>
    <t>福建省石狮市富兴包装材料有限公司</t>
  </si>
  <si>
    <t>913505816115563238</t>
  </si>
  <si>
    <t>福建省泉州市石狮市祥芝镇双永路12号</t>
  </si>
  <si>
    <t>卢庆垣</t>
  </si>
  <si>
    <t>福建泓一实业有限公司</t>
  </si>
  <si>
    <t>913505810561236916</t>
  </si>
  <si>
    <t>福建省泉州市石狮市高新技术开发区鑫盛路2号</t>
  </si>
  <si>
    <t>王培新</t>
  </si>
  <si>
    <t>李宁（福建）羽毛球科技发展有限公司</t>
  </si>
  <si>
    <t>913505816740323834</t>
  </si>
  <si>
    <t>福建省泉州市石狮市永宁镇古卫大道528号</t>
  </si>
  <si>
    <t>刘志颖</t>
  </si>
  <si>
    <t>福建飞通通讯科技股份有限公司</t>
  </si>
  <si>
    <t>913505817173444927</t>
  </si>
  <si>
    <t>福建省泉州市石狮市永宁镇黄金大道北侧信义开发区K-11B朝森楼</t>
  </si>
  <si>
    <t>林英华</t>
  </si>
  <si>
    <t>石狮正源水产科技开发有限公司</t>
  </si>
  <si>
    <t>91350581743802880K</t>
  </si>
  <si>
    <t>福建省泉州市石狮市永宁镇港边东区259号</t>
  </si>
  <si>
    <t>李晓鹏</t>
  </si>
  <si>
    <t>石狮市万力印刷包装有限公司</t>
  </si>
  <si>
    <t>9135058115824833XK</t>
  </si>
  <si>
    <t>福建省泉州市石狮市鸳鸯池后万力工业大厦</t>
  </si>
  <si>
    <t>蔡清琪</t>
  </si>
  <si>
    <t>福诚（中国）有限公司</t>
  </si>
  <si>
    <t>9135058178452029X4</t>
  </si>
  <si>
    <t>福建省石狮市灵秀镇华丰路3号</t>
  </si>
  <si>
    <t>林宏楠</t>
  </si>
  <si>
    <t>石狮市百德房地产开发有限公司</t>
  </si>
  <si>
    <t>913505815959500713</t>
  </si>
  <si>
    <t>福建省泉州市石狮市灵秀镇石龙路285号汇峰广场5座24楼07A区</t>
  </si>
  <si>
    <t>郭其仁</t>
  </si>
  <si>
    <t>中纺协检验（泉州）技术服务有限公司</t>
  </si>
  <si>
    <t>91350581550955610Q</t>
  </si>
  <si>
    <t>福建省泉州市石狮市灵秀镇南洋路88号服装城南C栋4105-4108</t>
  </si>
  <si>
    <t>伏广伟</t>
  </si>
  <si>
    <t>福建汇龙化纤纺织实业有限公司</t>
  </si>
  <si>
    <t>91350581759391481Q</t>
  </si>
  <si>
    <t>福建省泉州市石狮市蚶江镇港口大道587号</t>
  </si>
  <si>
    <t>侯智江</t>
  </si>
  <si>
    <t>石狮市华颐五金工艺有限公司</t>
  </si>
  <si>
    <t>913505811543237936</t>
  </si>
  <si>
    <t>福建省泉州市石狮市蚶江镇锦亭工业区80号</t>
  </si>
  <si>
    <t>王少新</t>
  </si>
  <si>
    <t>福建中油油品仓储有限公司</t>
  </si>
  <si>
    <t>913505817053868477</t>
  </si>
  <si>
    <t>石狮市蚶江镇石湖港区</t>
  </si>
  <si>
    <t>傅金</t>
  </si>
  <si>
    <t>福建省同兴汽车同步器有限公司</t>
  </si>
  <si>
    <t>91350581158222615D</t>
  </si>
  <si>
    <t>石狮市蚶江镇洪堀九龙山</t>
  </si>
  <si>
    <t>洪荣周</t>
  </si>
  <si>
    <t>福建北记食品有限公司</t>
  </si>
  <si>
    <t>91350581563356385T</t>
  </si>
  <si>
    <t xml:space="preserve">福建省泉州市石狮市永宁镇古卫大道137号 </t>
  </si>
  <si>
    <t xml:space="preserve">李淮南 </t>
  </si>
  <si>
    <t>石狮市绿岛国际酒店有限公司</t>
  </si>
  <si>
    <t>91350581676543320W</t>
  </si>
  <si>
    <t xml:space="preserve">福建省泉州市石狮市湖滨街道八七路1247号 </t>
  </si>
  <si>
    <t xml:space="preserve">王良日 </t>
  </si>
  <si>
    <t>石狮市万佳国际酒店有限公司</t>
  </si>
  <si>
    <t>91350581MAD9FR2075</t>
  </si>
  <si>
    <t xml:space="preserve">福建省石狮市石龙路235号 </t>
  </si>
  <si>
    <t xml:space="preserve">王子烽 </t>
  </si>
  <si>
    <t xml:space="preserve">石狮市荣誉实业发展有限公司
</t>
  </si>
  <si>
    <t>91350581050331027Q</t>
  </si>
  <si>
    <t xml:space="preserve">福建省泉州市石狮市湖滨街道濠江路88号荣誉国际酒店A栋 </t>
  </si>
  <si>
    <t xml:space="preserve">胡爱荣 </t>
  </si>
  <si>
    <t>泉州建明国际大酒店有限公司</t>
  </si>
  <si>
    <t>91350500680866165L</t>
  </si>
  <si>
    <t>福建省石狮市金盛路398号建明国际大酒店</t>
  </si>
  <si>
    <t>许志泓</t>
  </si>
  <si>
    <t>石狮市明昇国际酒店有限公司</t>
  </si>
  <si>
    <t>91350500770699081M</t>
  </si>
  <si>
    <t>福建省泉州市石狮市灵秀镇塔前村石泉路329号</t>
  </si>
  <si>
    <t>王明洋</t>
  </si>
  <si>
    <t>石狮市华宝集团有限公司</t>
  </si>
  <si>
    <t>913505811582598997</t>
  </si>
  <si>
    <t xml:space="preserve">福建省泉州市石狮市祥芝镇大堡村大堡工业区北二片2号 </t>
  </si>
  <si>
    <t xml:space="preserve">刘德川 </t>
  </si>
  <si>
    <t>泉州同欣源新材料科技有限公司</t>
  </si>
  <si>
    <t>91350581MA8RF4KN4M</t>
  </si>
  <si>
    <t xml:space="preserve">福建省泉州市石狮市祥芝镇前山工业区73号 </t>
  </si>
  <si>
    <t xml:space="preserve">何伯芝 </t>
  </si>
  <si>
    <t>石狮市快克体育用品有限公司</t>
  </si>
  <si>
    <t>91350581611580497D</t>
  </si>
  <si>
    <t xml:space="preserve">石狮市永宁镇工业区 </t>
  </si>
  <si>
    <t xml:space="preserve">林永全 </t>
  </si>
  <si>
    <t>爱登堡（中国）有限公司</t>
  </si>
  <si>
    <t>91350581777522844J</t>
  </si>
  <si>
    <t xml:space="preserve">福建省泉州市石狮市灵秀镇彭田村外西环路682号爱登堡工业园 </t>
  </si>
  <si>
    <t xml:space="preserve">田启明 </t>
  </si>
  <si>
    <t>石狮劲曼服饰有限公司</t>
  </si>
  <si>
    <t>91350582591707699C</t>
  </si>
  <si>
    <t xml:space="preserve">福建省泉州市石狮市灵秀镇创业园二路79号 </t>
  </si>
  <si>
    <t xml:space="preserve">施天从 </t>
  </si>
  <si>
    <t>石狮市福耀天祥织造有限公司</t>
  </si>
  <si>
    <t>91350581315431884E</t>
  </si>
  <si>
    <t xml:space="preserve">福建省石狮市永宁镇洋厝村一区4号 </t>
  </si>
  <si>
    <t xml:space="preserve">许美玲 </t>
  </si>
  <si>
    <t>石狮市祥源织造有限公司</t>
  </si>
  <si>
    <t>913505817052279851</t>
  </si>
  <si>
    <t xml:space="preserve">福建省泉州市石狮市锦尚镇东店村 </t>
  </si>
  <si>
    <t xml:space="preserve">许龙坤 </t>
  </si>
  <si>
    <t>石狮特步体育科技有限公司</t>
  </si>
  <si>
    <t>91350581MA348RK94L</t>
  </si>
  <si>
    <t xml:space="preserve">福建省泉州市石狮市蚶江镇港口大道与东西三路交叉处（龙诚纺织实业有限公司对面） </t>
  </si>
  <si>
    <t xml:space="preserve">丁美清 </t>
  </si>
  <si>
    <t>福建新力元反光材料有限公司</t>
  </si>
  <si>
    <t>913505816943859010</t>
  </si>
  <si>
    <t xml:space="preserve">福建省泉州市石狮市鸿山镇建新钟表城生产区B区2号楼 </t>
  </si>
  <si>
    <t xml:space="preserve">蔡加力 </t>
  </si>
  <si>
    <t>三威龙(福建)服饰织造有限公司</t>
  </si>
  <si>
    <t>913505005709773667</t>
  </si>
  <si>
    <t xml:space="preserve">石狮市宝盖鞋城工业园B区 </t>
  </si>
  <si>
    <t xml:space="preserve">林培珍 </t>
  </si>
  <si>
    <t>石狮市好田服饰实业有限公司</t>
  </si>
  <si>
    <t>91350581764056100W</t>
  </si>
  <si>
    <t xml:space="preserve">福建省泉州市石狮市宝盖镇锦峰路159号 </t>
  </si>
  <si>
    <t xml:space="preserve">施小红 </t>
  </si>
  <si>
    <t>石狮九牧卫浴有限公司</t>
  </si>
  <si>
    <t>91350581MA2YJ86R61</t>
  </si>
  <si>
    <t xml:space="preserve">福建省泉州市石狮市锦尚镇石锦路 </t>
  </si>
  <si>
    <t xml:space="preserve">林孝发 </t>
  </si>
  <si>
    <t>石狮市信德工艺品有限公司</t>
  </si>
  <si>
    <t>913505816115250767</t>
  </si>
  <si>
    <t xml:space="preserve">福建省石狮市锦尚镇深埕宫顶南43号 </t>
  </si>
  <si>
    <t xml:space="preserve">谢雪白 </t>
  </si>
  <si>
    <t>美佳爽（中国）有限公司</t>
  </si>
  <si>
    <t>913505815917492668</t>
  </si>
  <si>
    <t xml:space="preserve">福建省泉州市石狮市鸿山镇高新区五金印刷基地鑫强路1号 </t>
  </si>
  <si>
    <t xml:space="preserve">陈炫烨 </t>
  </si>
  <si>
    <t>福建清源科技有限公司</t>
  </si>
  <si>
    <t>913505817463891714</t>
  </si>
  <si>
    <t xml:space="preserve">福建省泉州市石狮市鸿山镇伍堡集控区19号 </t>
  </si>
  <si>
    <t xml:space="preserve">王清源 </t>
  </si>
  <si>
    <t>石狮市凌峰漂染织造有限公司</t>
  </si>
  <si>
    <t>91350581717395230D</t>
  </si>
  <si>
    <t xml:space="preserve">石狮市鸿山镇伍堡污控区 </t>
  </si>
  <si>
    <t xml:space="preserve">蔡振志 </t>
  </si>
  <si>
    <t>福建省新兰仔服饰股份有限公司</t>
  </si>
  <si>
    <t>91350581054324545P</t>
  </si>
  <si>
    <t xml:space="preserve">福建省泉州市石狮市凤里街道延盛路142号 </t>
  </si>
  <si>
    <t xml:space="preserve">陈聪荣 </t>
  </si>
  <si>
    <t>福建省流香纺织股份有限公司</t>
  </si>
  <si>
    <t>91350581717362148L</t>
  </si>
  <si>
    <t xml:space="preserve">福建省泉州市石狮市祥芝镇大堡工业区北一片6号 </t>
  </si>
  <si>
    <t xml:space="preserve">施韵铅 </t>
  </si>
  <si>
    <t>石狮市新成织造有限公司</t>
  </si>
  <si>
    <t>91350581770651459K</t>
  </si>
  <si>
    <t xml:space="preserve">福建省泉州市石狮市祥芝镇前山村前山工业区81号 </t>
  </si>
  <si>
    <t xml:space="preserve">吴永成 </t>
  </si>
  <si>
    <t>石狮市健联鞋服有限责任公司</t>
  </si>
  <si>
    <t>91350581154329458U</t>
  </si>
  <si>
    <t xml:space="preserve">福建省石狮市南环路1149-2号 </t>
  </si>
  <si>
    <t xml:space="preserve">洪三虎 </t>
  </si>
  <si>
    <t>石狮市蒙狄丘制衣有限公司</t>
  </si>
  <si>
    <t>9135058174906505XH</t>
  </si>
  <si>
    <t xml:space="preserve">福建省泉州市石狮市蚶江镇文虎路503号工业园1号厂区5楼 </t>
  </si>
  <si>
    <t xml:space="preserve">许双 </t>
  </si>
  <si>
    <t>腾祥（石狮）海产品有限公司</t>
  </si>
  <si>
    <t>9135058106413290XT</t>
  </si>
  <si>
    <t xml:space="preserve">福建省泉州市石狮市鸿山镇东埔港尾106号 </t>
  </si>
  <si>
    <t xml:space="preserve">邱华金 </t>
  </si>
  <si>
    <t>石狮市雄兴水产品有限公司</t>
  </si>
  <si>
    <t>9135058172423382X8</t>
  </si>
  <si>
    <t xml:space="preserve">福建省泉州市石狮市祥芝镇南尾6号 </t>
  </si>
  <si>
    <t xml:space="preserve">蔡天按 </t>
  </si>
  <si>
    <t>石狮市华钜纺织有限公司</t>
  </si>
  <si>
    <t>91350581MA2XRGR2XR</t>
  </si>
  <si>
    <t xml:space="preserve">福建省泉州市石狮市鸿山镇伍堡村伍堡集控区11号1楼 </t>
  </si>
  <si>
    <t xml:space="preserve">吴鑫达 </t>
  </si>
  <si>
    <t>石狮市集智纺织印染有限公司</t>
  </si>
  <si>
    <t>913505816116041100</t>
  </si>
  <si>
    <t xml:space="preserve">石狮市鸿山镇伍堡工业控制区 </t>
  </si>
  <si>
    <t xml:space="preserve">张金龙 </t>
  </si>
  <si>
    <t>冠宏股份有限公司</t>
  </si>
  <si>
    <t>91350000611585685H</t>
  </si>
  <si>
    <t xml:space="preserve">石狮市鸿山伍堡工业区 </t>
  </si>
  <si>
    <t xml:space="preserve">陈新民 </t>
  </si>
  <si>
    <t xml:space="preserve">
石狮市祥华集团有限公司
</t>
  </si>
  <si>
    <t>91350581158246588L</t>
  </si>
  <si>
    <t xml:space="preserve">福建省泉州市石狮市鸿山镇邱下工业区金丘区101号 </t>
  </si>
  <si>
    <t xml:space="preserve">邱文力 </t>
  </si>
  <si>
    <t>石狮市冠豪体育用品有限公司</t>
  </si>
  <si>
    <t>91350581611574775B</t>
  </si>
  <si>
    <t xml:space="preserve">福建省泉州市石狮市宝盖镇鞋业工业区伟业路173号 </t>
  </si>
  <si>
    <t xml:space="preserve">王鸿梁 </t>
  </si>
  <si>
    <t>石狮市展盛橡塑鞋业有限公司</t>
  </si>
  <si>
    <t>91350581683086447H</t>
  </si>
  <si>
    <t xml:space="preserve">福建省泉州市石狮市宝盖镇实业路96号 </t>
  </si>
  <si>
    <t xml:space="preserve">庄丽霜 </t>
  </si>
  <si>
    <t>石狮市海日丰水产品有限公司</t>
  </si>
  <si>
    <t>91350581095908416D</t>
  </si>
  <si>
    <t xml:space="preserve">福建省石狮市祥芝镇海隆路1号 </t>
  </si>
  <si>
    <t>李光焕</t>
  </si>
  <si>
    <t>石狮市利成水产食品有限公司</t>
  </si>
  <si>
    <t>913505817438426719</t>
  </si>
  <si>
    <t xml:space="preserve">福建省泉州市石狮市祥芝镇祥古路227号 </t>
  </si>
  <si>
    <t xml:space="preserve">施少芳 </t>
  </si>
  <si>
    <t>石狮市新恒隆水产制品有限公司</t>
  </si>
  <si>
    <t>91350581154321165Q</t>
  </si>
  <si>
    <t xml:space="preserve">福建省泉州市石狮市祥芝镇祥农水尾桥公园路168号 </t>
  </si>
  <si>
    <t xml:space="preserve">蔡加欠 </t>
  </si>
  <si>
    <t>福建省富达精密科技有限公司</t>
  </si>
  <si>
    <t>91350581337632660H</t>
  </si>
  <si>
    <t xml:space="preserve">福建省泉州市石狮市祥芝镇鑫旺路5号 </t>
  </si>
  <si>
    <t xml:space="preserve">苏日幸 </t>
  </si>
  <si>
    <t>石狮市科达电器有限公司</t>
  </si>
  <si>
    <t>91350581674013633P</t>
  </si>
  <si>
    <t xml:space="preserve">福建省泉州市石狮市祥芝镇后湖村科达工业园 </t>
  </si>
  <si>
    <t xml:space="preserve">蔡孝捆 </t>
  </si>
  <si>
    <t>石狮万丰海洋生物科技有限公司</t>
  </si>
  <si>
    <t>91350581310668858P</t>
  </si>
  <si>
    <t xml:space="preserve">福建省泉州市石狮市祥芝镇南尾46号 </t>
  </si>
  <si>
    <t xml:space="preserve">蔡双吉 </t>
  </si>
  <si>
    <t>福建洋洋食品有限公司</t>
  </si>
  <si>
    <t>91350581MA345D3P24</t>
  </si>
  <si>
    <t xml:space="preserve">福建省泉州市石狮市祥芝镇双兴路2号 </t>
  </si>
  <si>
    <t xml:space="preserve">卢碧源 </t>
  </si>
  <si>
    <t>石狮市银国水产制品有限公司</t>
  </si>
  <si>
    <t>913505817052279776</t>
  </si>
  <si>
    <t xml:space="preserve">石狮市祥芝镇祥芝新埔路 </t>
  </si>
  <si>
    <t xml:space="preserve">曾国育 </t>
  </si>
  <si>
    <t>福建明泰船舶科技有限公司</t>
  </si>
  <si>
    <t>91350581MA31RR1B00</t>
  </si>
  <si>
    <t xml:space="preserve">福建省泉州市石狮市祥芝镇聚莲路9号海洋科技园区 </t>
  </si>
  <si>
    <t xml:space="preserve">周荣泰 </t>
  </si>
  <si>
    <t>福建石狮市富荣轻工有限公司</t>
  </si>
  <si>
    <t>913505816115794536</t>
  </si>
  <si>
    <t xml:space="preserve">福建省石狮市宝盖镇雪上后屿工业区5号 </t>
  </si>
  <si>
    <t xml:space="preserve">黄丽玉 </t>
  </si>
  <si>
    <t>森宝控股集团有限公司</t>
  </si>
  <si>
    <t>913505006943564496</t>
  </si>
  <si>
    <t xml:space="preserve">石狮市祥芝大堡工业区 </t>
  </si>
  <si>
    <t xml:space="preserve">刘德品 </t>
  </si>
  <si>
    <t>飞亚世（中国）有限公司</t>
  </si>
  <si>
    <t>91350581779625556D</t>
  </si>
  <si>
    <t xml:space="preserve">石狮市湖滨濠江路飞亚世大厦 </t>
  </si>
  <si>
    <t xml:space="preserve">黄毓平 </t>
  </si>
  <si>
    <t>石狮市恒远服装制造有限公司</t>
  </si>
  <si>
    <t>91350581724215138F</t>
  </si>
  <si>
    <t xml:space="preserve">福建省泉州市石狮市湖滨街道常春路43号 </t>
  </si>
  <si>
    <t xml:space="preserve">洪诗锰 </t>
  </si>
  <si>
    <t>福建省佳峰展示道具有限公司</t>
  </si>
  <si>
    <t>91350581567306756K</t>
  </si>
  <si>
    <t xml:space="preserve">福建省泉州市石狮市祥芝镇高新区五金印刷园-鑫强路19号 </t>
  </si>
  <si>
    <t xml:space="preserve">李育来 </t>
  </si>
  <si>
    <t>石狮中远建材有限公司</t>
  </si>
  <si>
    <t>91350581676510385M</t>
  </si>
  <si>
    <t xml:space="preserve">石狮市祥芝镇莲坂村 </t>
  </si>
  <si>
    <t xml:space="preserve">王碧容 </t>
  </si>
  <si>
    <t>石狮市鼎盛漂染织造有限公司</t>
  </si>
  <si>
    <t>91350581735686963G</t>
  </si>
  <si>
    <t xml:space="preserve">福建省泉州市石狮市锦尚镇厝上村集控区24号 </t>
  </si>
  <si>
    <t>蔡爱治</t>
  </si>
  <si>
    <t>石狮市福明针纺染整有限公司</t>
  </si>
  <si>
    <t>91350581741650609J</t>
  </si>
  <si>
    <t xml:space="preserve">福建省泉州市石狮市锦尚镇厝上村集控区9号 </t>
  </si>
  <si>
    <t xml:space="preserve">金培鹏 </t>
  </si>
  <si>
    <t>石狮市鑫隆针织机械有限公司</t>
  </si>
  <si>
    <t>91350581761763328L</t>
  </si>
  <si>
    <t xml:space="preserve">福建省泉州市石狮市鸿山镇高新区五金机械园区鑫强路13号 </t>
  </si>
  <si>
    <t xml:space="preserve">王伟 </t>
  </si>
  <si>
    <t>福建协盛协丰印染实业有限公司</t>
  </si>
  <si>
    <t>91350581749087443L</t>
  </si>
  <si>
    <t xml:space="preserve">石狮市鸿山镇伍堡工业集控区 </t>
  </si>
  <si>
    <t xml:space="preserve">蔡朝敦 </t>
  </si>
  <si>
    <t>福建圆通速递有限公司</t>
  </si>
  <si>
    <t>913505820750382814</t>
  </si>
  <si>
    <t xml:space="preserve">福建省石狮市富园中路1-1号 </t>
  </si>
  <si>
    <t xml:space="preserve">钱利军 </t>
  </si>
  <si>
    <t>大长江(福建)投资集团有限公司</t>
  </si>
  <si>
    <t>91350581739532857Q</t>
  </si>
  <si>
    <t xml:space="preserve">福建省泉州市石狮市灵秀镇八七路2207号 </t>
  </si>
  <si>
    <t xml:space="preserve">龚显远 </t>
  </si>
  <si>
    <t>福建省京猫潮牌服饰有限公司</t>
  </si>
  <si>
    <t>91350581MACT27259F</t>
  </si>
  <si>
    <t xml:space="preserve">福建省石狮市石金路297号6幢2406室 </t>
  </si>
  <si>
    <t xml:space="preserve">李豪 </t>
  </si>
  <si>
    <t>福建战地吉普户外服饰有限公司</t>
  </si>
  <si>
    <t>91350581058438048L</t>
  </si>
  <si>
    <t xml:space="preserve">福建省泉州市石狮市灵秀镇创业园三路55号 </t>
  </si>
  <si>
    <t xml:space="preserve">欧阳文达 </t>
  </si>
  <si>
    <t>福建金财云联数据科技有限公司</t>
  </si>
  <si>
    <t>91350503MABWF5Q58F</t>
  </si>
  <si>
    <t xml:space="preserve">福建省石狮市南洋路288号1号办公楼607室 </t>
  </si>
  <si>
    <t>林志毅</t>
  </si>
  <si>
    <t>石狮市汇星机械有限公司</t>
  </si>
  <si>
    <t>91350581746367044N</t>
  </si>
  <si>
    <t xml:space="preserve">福建省泉州市石狮市蚶江镇石湖工业区 </t>
  </si>
  <si>
    <t>许明生</t>
  </si>
  <si>
    <t>石狮经纬纺织有限公司</t>
  </si>
  <si>
    <t>9135058173185355XQ</t>
  </si>
  <si>
    <t>福建省泉州市石狮市祥芝镇祥业路27号</t>
  </si>
  <si>
    <t>王世贤</t>
  </si>
  <si>
    <t>石狮市德辉开发建设有限公司</t>
  </si>
  <si>
    <t>913505006115347651</t>
  </si>
  <si>
    <t xml:space="preserve">福建省泉州市石狮市湖滨街道八七路688号德辉广场八楼 </t>
  </si>
  <si>
    <t>佘德聪</t>
  </si>
  <si>
    <t>石狮市古由卡电子商务有限公司</t>
  </si>
  <si>
    <t>9135058169435171X8</t>
  </si>
  <si>
    <t xml:space="preserve">福建省泉州市石狮市宝盖镇科技园区新天地广场9幢01单元 </t>
  </si>
  <si>
    <t xml:space="preserve">吴子约 </t>
  </si>
  <si>
    <t>鼎盛置业股份有限公司</t>
  </si>
  <si>
    <t>91350500557551408Y</t>
  </si>
  <si>
    <t xml:space="preserve">福建省泉州市石狮市灵秀镇西灵路669号1601室 </t>
  </si>
  <si>
    <t>蔡明洁</t>
  </si>
  <si>
    <t>石狮市骏驰科技有限公司</t>
  </si>
  <si>
    <t>913505816692822736</t>
  </si>
  <si>
    <t xml:space="preserve">福建省石狮市南洋路88号仓储B区5501号 </t>
  </si>
  <si>
    <t xml:space="preserve">何玉秀 </t>
  </si>
  <si>
    <t>石狮市闽狮进出口贸易有限公司</t>
  </si>
  <si>
    <t>91350581315547211H</t>
  </si>
  <si>
    <t xml:space="preserve">福建省泉州市石狮市灵秀镇南洋路288号石狮国际轻纺城2号办公楼23层2305 </t>
  </si>
  <si>
    <t xml:space="preserve">施志雄 </t>
  </si>
  <si>
    <t>福建石狮华闽进出口有限公司</t>
  </si>
  <si>
    <t>91350581791773930W</t>
  </si>
  <si>
    <t xml:space="preserve">福建省泉州市石狮市灵秀镇百灵街华闽世贸国际写字楼12楼1208号 </t>
  </si>
  <si>
    <t xml:space="preserve">陈烽 </t>
  </si>
  <si>
    <t>福建融港供应链管理有限公司</t>
  </si>
  <si>
    <t>91350581MA32AJ6J4U</t>
  </si>
  <si>
    <t xml:space="preserve">福建省石狮市宝岛中路269号中骏天誉8幢101室 </t>
  </si>
  <si>
    <t xml:space="preserve">张振典 </t>
  </si>
  <si>
    <t>福建省左海国际物流有限公司</t>
  </si>
  <si>
    <t>91350581MA336RXH07</t>
  </si>
  <si>
    <t>福建省泉州市石狮市灵秀镇南洋路288号石狮国际轻纺城1号楼1505号</t>
  </si>
  <si>
    <t xml:space="preserve">邱清波 </t>
  </si>
  <si>
    <t>大德康元(福建)药业有限公司</t>
  </si>
  <si>
    <t>913505816875027356</t>
  </si>
  <si>
    <t xml:space="preserve">福建省泉州市石狮市灵秀镇港塘青石49号 </t>
  </si>
  <si>
    <t xml:space="preserve">王世炎 </t>
  </si>
  <si>
    <t>石狮市万峰盛漂染织造有限公司</t>
  </si>
  <si>
    <t>9135058175496851XR</t>
  </si>
  <si>
    <t xml:space="preserve">福建省泉州市石狮市锦尚镇石锦路6号 </t>
  </si>
  <si>
    <t xml:space="preserve">郑焕卯 </t>
  </si>
  <si>
    <t>晋江市</t>
  </si>
  <si>
    <t>福建恒安集团有限公司</t>
  </si>
  <si>
    <t>91350000611528672E</t>
  </si>
  <si>
    <t>晋江市安海镇恒安工业城</t>
  </si>
  <si>
    <t>施文博</t>
  </si>
  <si>
    <t>中乔体育股份有限公司</t>
  </si>
  <si>
    <t>91350500156269049M</t>
  </si>
  <si>
    <t>陈埭溪边村沿江路13号</t>
  </si>
  <si>
    <t>丁国雄</t>
  </si>
  <si>
    <t>晋江珠江体育文化发展有限公司</t>
  </si>
  <si>
    <t>91350582MA339DHN6R</t>
  </si>
  <si>
    <t>福建省泉州市晋江市陈埭镇洋埭村双龙东路10号</t>
  </si>
  <si>
    <t>刘易斯</t>
  </si>
  <si>
    <t>安踏体育用品集团有限公司</t>
  </si>
  <si>
    <t>91350000796086785C</t>
  </si>
  <si>
    <t>池店镇东山工业区</t>
  </si>
  <si>
    <t>丁世家</t>
  </si>
  <si>
    <t>舒华体育股份有限公司</t>
  </si>
  <si>
    <t>9135050061160716XA</t>
  </si>
  <si>
    <t>池店仕春工业区</t>
  </si>
  <si>
    <t>张维建</t>
  </si>
  <si>
    <t>福建省晋江市华银鞋材有限公司</t>
  </si>
  <si>
    <t>91350582705363776T</t>
  </si>
  <si>
    <t>晋江市西滨镇工业区拥军路1号</t>
  </si>
  <si>
    <t>黄趁银</t>
  </si>
  <si>
    <t>福建晋工机械有限公司</t>
  </si>
  <si>
    <t>9135058215435678X1</t>
  </si>
  <si>
    <t>安海前埔村企业小区13号</t>
  </si>
  <si>
    <t> 柯金鐤</t>
  </si>
  <si>
    <t>九牧王股份有限公司晋江公司</t>
  </si>
  <si>
    <t>91350582669262969E</t>
  </si>
  <si>
    <t>晋江市磁灶镇大宅工业区新村路79号</t>
  </si>
  <si>
    <t>陈巧丽</t>
  </si>
  <si>
    <t>福建凤竹纺织科技股份有限公司</t>
  </si>
  <si>
    <t>913500006115251139</t>
  </si>
  <si>
    <t>晋江市梅岭街道世纪大道975号</t>
  </si>
  <si>
    <t>陈强</t>
  </si>
  <si>
    <t>晋江海纳机械有限公司</t>
  </si>
  <si>
    <t>9135050056925630X5</t>
  </si>
  <si>
    <t>晋江市经济开发区（五里园）</t>
  </si>
  <si>
    <t>洪奕元</t>
  </si>
  <si>
    <t>福建省晋华集成电路有限公司</t>
  </si>
  <si>
    <t>91350582MA3465Y92B</t>
  </si>
  <si>
    <t>福建省泉州市晋江市集成电路科学园联华大道88号</t>
  </si>
  <si>
    <t>卢文胜</t>
  </si>
  <si>
    <t>利郎（中国）有限公司</t>
  </si>
  <si>
    <t>91350500770691661U</t>
  </si>
  <si>
    <t>福建省泉州市晋江市科技工业园区（长兴路200号利郎文创园）</t>
  </si>
  <si>
    <t>王冬星</t>
  </si>
  <si>
    <t>建新橡胶（福建）有限公司</t>
  </si>
  <si>
    <t>91350582156295060Y</t>
  </si>
  <si>
    <t>福建省晋江市灵源街道小浯塘锦山路58号</t>
  </si>
  <si>
    <t>蔡庆火</t>
  </si>
  <si>
    <t>福建恒安家庭生活用品有限公司</t>
  </si>
  <si>
    <t>91350000070855709X</t>
  </si>
  <si>
    <t>晋江市内坑镇景山路1号</t>
  </si>
  <si>
    <t>许清流</t>
  </si>
  <si>
    <t>福建海峡企业管理服务有限公司泉州第二分公司</t>
  </si>
  <si>
    <t>91350582MA34HBN64H</t>
  </si>
  <si>
    <t>晋江市内坑镇锦兴路328号</t>
  </si>
  <si>
    <t>林素华</t>
  </si>
  <si>
    <t>墩煌（福建）实业有限公司</t>
  </si>
  <si>
    <t>913505820523487892</t>
  </si>
  <si>
    <t>晋江英林经济开发区英林园区西塔路1号</t>
  </si>
  <si>
    <t>洪联煌</t>
  </si>
  <si>
    <t>晋江市浪仕服装织造有限公司</t>
  </si>
  <si>
    <t>91350582727891721C</t>
  </si>
  <si>
    <t>晋江市英林镇三欧工业区</t>
  </si>
  <si>
    <t>欧阳明士</t>
  </si>
  <si>
    <t>福建永固集团有限公司</t>
  </si>
  <si>
    <t>91350000764093622N</t>
  </si>
  <si>
    <t>永和镇第一工业区共富路21号办公楼</t>
  </si>
  <si>
    <t>林传</t>
  </si>
  <si>
    <t>福建七匹狼实业股份有限公司</t>
  </si>
  <si>
    <t>91350000611520128M</t>
  </si>
  <si>
    <t>晋江市金井镇南工业区</t>
  </si>
  <si>
    <t>周少雄</t>
  </si>
  <si>
    <t>大发科技集团有限公司</t>
  </si>
  <si>
    <t>91350500611559719U</t>
  </si>
  <si>
    <t>晋江市金井镇山头工业区</t>
  </si>
  <si>
    <t>张家益</t>
  </si>
  <si>
    <t>中国银行股份有限公司晋江分行</t>
  </si>
  <si>
    <t>913505828562604910</t>
  </si>
  <si>
    <t>晋江市崇德路154号中国银行大厦</t>
  </si>
  <si>
    <t>朱清禹</t>
  </si>
  <si>
    <t>向兴（中国）集团有限公司</t>
  </si>
  <si>
    <t>91350000729698984E</t>
  </si>
  <si>
    <t>晋江市经济开发区安开路5号</t>
  </si>
  <si>
    <t>黄再兴</t>
  </si>
  <si>
    <t>福建省晋江荣恒鞋服有限公司</t>
  </si>
  <si>
    <t>91350582611579234A</t>
  </si>
  <si>
    <t>晋江市陈埭镇鞋都路1493号</t>
  </si>
  <si>
    <t>林剑云</t>
  </si>
  <si>
    <t>福建省鸿官通信工程有限公司</t>
  </si>
  <si>
    <t>913505007395452605</t>
  </si>
  <si>
    <t>泉州市丰泽区湖心街圣茂路建德花园6#104</t>
  </si>
  <si>
    <t>翁长官</t>
  </si>
  <si>
    <t>三六一度（中国）有限公司</t>
  </si>
  <si>
    <t>91350500770667936D</t>
  </si>
  <si>
    <t>晋江市经济开发区（五里园）灵源灵翔路5号</t>
  </si>
  <si>
    <t>丁辉煌</t>
  </si>
  <si>
    <t>福建柒牌时装科技股份有限公司</t>
  </si>
  <si>
    <t>91350582084318058F</t>
  </si>
  <si>
    <t>晋江市英林镇柒牌中华时尚产业园1号</t>
  </si>
  <si>
    <t>洪肇设</t>
  </si>
  <si>
    <t>晋江展鑫伞业有限公司</t>
  </si>
  <si>
    <t>91350582784500029J</t>
  </si>
  <si>
    <t>福建省泉州市晋江市东石镇金瓯村金瓯北区40号</t>
  </si>
  <si>
    <t>王美玲</t>
  </si>
  <si>
    <t>晋江市三福纺织实业有限公司</t>
  </si>
  <si>
    <t>913505006116070041</t>
  </si>
  <si>
    <t>福建省泉州市晋江市龙湖镇陈店村龙英路2115号</t>
  </si>
  <si>
    <t>林努力</t>
  </si>
  <si>
    <t>晋江市兴信发包装材料有限公司</t>
  </si>
  <si>
    <t>91350582MA32J4Q98C</t>
  </si>
  <si>
    <t>福建省泉州市晋江市龙湖镇古湖工业区1号</t>
  </si>
  <si>
    <t>林玲玲</t>
  </si>
  <si>
    <t>信泰（福建）科技有限公司</t>
  </si>
  <si>
    <t>91350582775354197U</t>
  </si>
  <si>
    <t>福建省泉州市晋江市经济开发区（五里园）裕源路10号-1至-2</t>
  </si>
  <si>
    <t>许金升</t>
  </si>
  <si>
    <t>菲莉集团（福建）有限公司</t>
  </si>
  <si>
    <t>913500006115731585</t>
  </si>
  <si>
    <t>福建省泉州市晋江市五里工业区欣鑫路46号</t>
  </si>
  <si>
    <t>杨建辉</t>
  </si>
  <si>
    <t>晋江市凯嘉机器制造有限公司</t>
  </si>
  <si>
    <t>9135058275939843XB</t>
  </si>
  <si>
    <t>福建省泉州市晋江市经济开发区（五里园）泉源路30号</t>
  </si>
  <si>
    <t>苏义阳</t>
  </si>
  <si>
    <t>泉州诚达交通技术服务有限公司</t>
  </si>
  <si>
    <t>9135050015610712XP</t>
  </si>
  <si>
    <t>晋江市紫帽后厝街三叉路口</t>
  </si>
  <si>
    <t>萧志泽</t>
  </si>
  <si>
    <t>福建省晋江福源食品有限公司</t>
  </si>
  <si>
    <t>91350582611606693T</t>
  </si>
  <si>
    <t>晋江市安海镇前蔡工业区</t>
  </si>
  <si>
    <t> 蔡金垵</t>
  </si>
  <si>
    <t>福建浔兴拉链科技股份有限公司</t>
  </si>
  <si>
    <t>91350000611534757C</t>
  </si>
  <si>
    <t>晋江市深沪乌漏沟东工业区</t>
  </si>
  <si>
    <t>丁朝泉</t>
  </si>
  <si>
    <t>泉州顺路物流有限公司</t>
  </si>
  <si>
    <t>91350582595999350D</t>
  </si>
  <si>
    <t>福建省泉州市晋江市磁灶镇中国包装印刷产业（晋江）基地永昇路12号分拨区车间</t>
  </si>
  <si>
    <t>赖裕年</t>
  </si>
  <si>
    <t>晋江市荣誉大酒店有限责任公司</t>
  </si>
  <si>
    <t>9135058279379791XU</t>
  </si>
  <si>
    <t>晋江市梅岭街道电力公司综合大厦</t>
  </si>
  <si>
    <t>李芳龙</t>
  </si>
  <si>
    <t>晋江福兴拉链有限公司</t>
  </si>
  <si>
    <t>913505006115537558</t>
  </si>
  <si>
    <t>晋江市龙湖镇杭边村东区232号</t>
  </si>
  <si>
    <t>洪清凉</t>
  </si>
  <si>
    <t>中乔（福建）物流科技有限公司</t>
  </si>
  <si>
    <t>91350582MA3415RL99</t>
  </si>
  <si>
    <t>晋江市陈埭镇江头村南港路6号</t>
  </si>
  <si>
    <t>丁加泰</t>
  </si>
  <si>
    <t>晋江万达广场商业物业管理有限公司</t>
  </si>
  <si>
    <t>9135058257703247XY</t>
  </si>
  <si>
    <t>晋江市世纪大道888号晋江万达广场2号楼6楼</t>
  </si>
  <si>
    <t>韩英杰</t>
  </si>
  <si>
    <t>福建兰斯贝儿卫生用品有限公司</t>
  </si>
  <si>
    <t>91350582MA34906030</t>
  </si>
  <si>
    <t>晋江市经济开发区（五里园）泉源路15号</t>
  </si>
  <si>
    <t>陈少俊</t>
  </si>
  <si>
    <t>胜科纳米（福建）有限公司</t>
  </si>
  <si>
    <t>91350582MA8TKQBC6L</t>
  </si>
  <si>
    <t>晋江市五里工业区泉源路17号</t>
  </si>
  <si>
    <t>李晓旻</t>
  </si>
  <si>
    <t>厦门盛丰物流有限公司泉州分公司</t>
  </si>
  <si>
    <t>91350521589568482Y</t>
  </si>
  <si>
    <t>晋江市侨晖路308号豪新食品市场B1幢205</t>
  </si>
  <si>
    <t>叶毅帆</t>
  </si>
  <si>
    <t>上海安能聚创供应链管理有限公司泉州分公司</t>
  </si>
  <si>
    <t>91350500MA349GJ26A</t>
  </si>
  <si>
    <t>晋江市内坑镇锦丰路88号</t>
  </si>
  <si>
    <t>韩春鹏</t>
  </si>
  <si>
    <t>渠梁电子有限公司</t>
  </si>
  <si>
    <t>91350582MA2YEAAH8K</t>
  </si>
  <si>
    <t>福建省泉州市晋江市集成电路科学园建兴路368号</t>
  </si>
  <si>
    <t>胡道鑫</t>
  </si>
  <si>
    <t>晋江山姆超市有限公司</t>
  </si>
  <si>
    <t>91350582MAD8NRCF6C</t>
  </si>
  <si>
    <t>福建省晋江市钱塘街1-1号</t>
  </si>
  <si>
    <t>郑硕怀</t>
  </si>
  <si>
    <t>招商银行股份有限公司泉州晋江支行</t>
  </si>
  <si>
    <t>91350582680890982F</t>
  </si>
  <si>
    <t>福建省晋江市梅岭街道梅岭组团石鼓片区中威·中心城8幢-9幢连接体楼</t>
  </si>
  <si>
    <t>王智雄</t>
  </si>
  <si>
    <t>中国邮政储蓄银行股份有限公司晋江市支行</t>
  </si>
  <si>
    <t>91350582676507856B</t>
  </si>
  <si>
    <t>福建省泉州市晋江市青阳崇德路267号1幢103室</t>
  </si>
  <si>
    <t>张仲仪</t>
  </si>
  <si>
    <t>福建省晋江城市建设投资开发集团有限责任公司</t>
  </si>
  <si>
    <t>91350582694352683Y</t>
  </si>
  <si>
    <t>福建省泉州市晋江市青阳街道崇德路267号金融广场一期一号楼12-13层</t>
  </si>
  <si>
    <t>王金钗</t>
  </si>
  <si>
    <t>福建省晋江产业发展投资集团有限公司</t>
  </si>
  <si>
    <t>91350582705236064P</t>
  </si>
  <si>
    <t>福建省泉州市晋江市青阳街道崇德路267号金融广场一期1号楼15层</t>
  </si>
  <si>
    <t>丁永贵</t>
  </si>
  <si>
    <t>福建省晋江人力资本有限公司</t>
  </si>
  <si>
    <t>91350582MA32RY8N3H</t>
  </si>
  <si>
    <t>福建省泉州市晋江市梅岭街道碧山社区梅岭路273号泉州市（晋江）人力资源服务产业园</t>
  </si>
  <si>
    <t>蔡嘉陵</t>
  </si>
  <si>
    <t>三六一度（福建）鞋塑科技有限公司</t>
  </si>
  <si>
    <t>91350582553214113E</t>
  </si>
  <si>
    <t>晋江市陈埭镇江头村</t>
  </si>
  <si>
    <t>晋江智信大数据科技有限公司</t>
  </si>
  <si>
    <t>91350582MA31XYMN4T</t>
  </si>
  <si>
    <t>福建省泉州市晋江市青阳街道陈村社区金融广场二期1#A308室</t>
  </si>
  <si>
    <t>傅华灿</t>
  </si>
  <si>
    <t>泉州市交发泓盛材料科技有限责任公司</t>
  </si>
  <si>
    <t>91350583MA33NHFC0H</t>
  </si>
  <si>
    <t>福建省晋江市陈埭镇洋埭村龙泉路30号</t>
  </si>
  <si>
    <t>黄银洲</t>
  </si>
  <si>
    <t>卡尔美（中国）有限公司</t>
  </si>
  <si>
    <t>91350582MA344GBL3X</t>
  </si>
  <si>
    <t>晋江市新塘街道上郭社区泉石路北12号</t>
  </si>
  <si>
    <t>柯永祥</t>
  </si>
  <si>
    <t>福建磊鑫（集团）有限公司</t>
  </si>
  <si>
    <t>91350581766180914J</t>
  </si>
  <si>
    <t>厦门市湖里区泗水道599号海富中心B座1501单元</t>
  </si>
  <si>
    <t>林高航</t>
  </si>
  <si>
    <t>江西中煤建设集团有限公司</t>
  </si>
  <si>
    <t>91360000727776803R</t>
  </si>
  <si>
    <t>江西省南昌市红谷滩区九龙大道1177号</t>
  </si>
  <si>
    <t>刘中存</t>
  </si>
  <si>
    <t>中建三局第一建设工程有限责任公司</t>
  </si>
  <si>
    <t>914201007483157744</t>
  </si>
  <si>
    <t>东西湖区台商投资区东吴大道特1号</t>
  </si>
  <si>
    <t>蒋武</t>
  </si>
  <si>
    <t>南安市</t>
  </si>
  <si>
    <t>泛科轴承集团有限公司</t>
  </si>
  <si>
    <t>91350000156307818Q</t>
  </si>
  <si>
    <t>福建省泉州市南安市雪峰经济开发区雪梅大道99号</t>
  </si>
  <si>
    <t>洪竞敏</t>
  </si>
  <si>
    <t>福建金固美能源科技有限公司</t>
  </si>
  <si>
    <t>91350583MA35575X53</t>
  </si>
  <si>
    <r>
      <rPr>
        <sz val="12"/>
        <color theme="1"/>
        <rFont val="宋体"/>
        <charset val="134"/>
      </rPr>
      <t>福建省泉州市南安市溪美街道莲塘村十中</t>
    </r>
    <r>
      <rPr>
        <sz val="12"/>
        <color rgb="FF000000"/>
        <rFont val="宋体"/>
        <charset val="134"/>
      </rPr>
      <t>352</t>
    </r>
    <r>
      <rPr>
        <sz val="12"/>
        <color theme="1"/>
        <rFont val="宋体"/>
        <charset val="134"/>
      </rPr>
      <t>号</t>
    </r>
  </si>
  <si>
    <t>陈东升</t>
  </si>
  <si>
    <t>固美金属股份有限公司</t>
  </si>
  <si>
    <t>913505837549629194</t>
  </si>
  <si>
    <t>福建省南安市东田镇美洋村美洋街168号固美工业园</t>
  </si>
  <si>
    <t>陈惠兰</t>
  </si>
  <si>
    <t>环球石材（福建）有限公司</t>
  </si>
  <si>
    <t>913505837960926249</t>
  </si>
  <si>
    <t>福建省南安市水头镇福山二期项目区</t>
  </si>
  <si>
    <t>朱新胜</t>
  </si>
  <si>
    <t>省新建设集团有限公司</t>
  </si>
  <si>
    <t>91350583579251967E</t>
  </si>
  <si>
    <r>
      <rPr>
        <sz val="12"/>
        <color theme="1"/>
        <rFont val="宋体"/>
        <charset val="134"/>
      </rPr>
      <t>南安市省新镇省东村改建工程</t>
    </r>
    <r>
      <rPr>
        <sz val="12"/>
        <color rgb="FF000000"/>
        <rFont val="宋体"/>
        <charset val="134"/>
      </rPr>
      <t>A</t>
    </r>
    <r>
      <rPr>
        <sz val="12"/>
        <color theme="1"/>
        <rFont val="宋体"/>
        <charset val="134"/>
      </rPr>
      <t>幢</t>
    </r>
  </si>
  <si>
    <t>张素云</t>
  </si>
  <si>
    <t>福建南建建设发展有限责任公司</t>
  </si>
  <si>
    <t>91350583MA2YM8HJ7F</t>
  </si>
  <si>
    <t>福建省泉州市南安市溪美街道安定路53号</t>
  </si>
  <si>
    <t>周代乐</t>
  </si>
  <si>
    <t>福建省南安市第一建设有限公司</t>
  </si>
  <si>
    <t>9135058315630000XR</t>
  </si>
  <si>
    <t>福建省南安市溪美办事处新华街兴安巷24号</t>
  </si>
  <si>
    <t>陈平辉</t>
  </si>
  <si>
    <t>星辉建设发展有限公司</t>
  </si>
  <si>
    <t>91350583MA2XU7W82Q</t>
  </si>
  <si>
    <t>福建省泉州市南安市柳城街道普莲路283号普莲安置小区A2幢1梯302室</t>
  </si>
  <si>
    <t>戴珊萍</t>
  </si>
  <si>
    <t>福建省宏裕保安服务有限公司</t>
  </si>
  <si>
    <t>91350583MA8TQ4R29P</t>
  </si>
  <si>
    <r>
      <rPr>
        <sz val="12"/>
        <color theme="1"/>
        <rFont val="宋体"/>
        <charset val="134"/>
      </rPr>
      <t>福建省泉州市南安市柳城街道柳东社区景观路</t>
    </r>
    <r>
      <rPr>
        <sz val="12"/>
        <color rgb="FF000000"/>
        <rFont val="宋体"/>
        <charset val="134"/>
      </rPr>
      <t>286</t>
    </r>
    <r>
      <rPr>
        <sz val="12"/>
        <color theme="1"/>
        <rFont val="宋体"/>
        <charset val="134"/>
      </rPr>
      <t>号创意设计大楼</t>
    </r>
    <r>
      <rPr>
        <sz val="12"/>
        <color rgb="FF000000"/>
        <rFont val="宋体"/>
        <charset val="134"/>
      </rPr>
      <t>503室</t>
    </r>
  </si>
  <si>
    <t>陈伟雄</t>
  </si>
  <si>
    <t>福建省厦港装璜设计有限公司</t>
  </si>
  <si>
    <t>913505836286467713</t>
  </si>
  <si>
    <t>南安市柳城滨江6幢3层店面</t>
  </si>
  <si>
    <t>黄溪芳</t>
  </si>
  <si>
    <t>福建省冠发建设发展有限公司</t>
  </si>
  <si>
    <t>913505835917345152</t>
  </si>
  <si>
    <t>福建省泉州市南安市美林街道江北大道保利香槟公馆23号楼7楼701-705</t>
  </si>
  <si>
    <t>黄友水</t>
  </si>
  <si>
    <t>九牧厨卫股份有限公司</t>
  </si>
  <si>
    <t>913505005673244367</t>
  </si>
  <si>
    <t>福建省南安经济开发区九牧工业园</t>
  </si>
  <si>
    <t>林孝发</t>
  </si>
  <si>
    <t>福建省合达建设工程有限公司</t>
  </si>
  <si>
    <t>91350583156300122X</t>
  </si>
  <si>
    <t>南安市码头镇码头街98号</t>
  </si>
  <si>
    <t>黄雅棉</t>
  </si>
  <si>
    <t>福建革升不锈钢管业有限公司</t>
  </si>
  <si>
    <t>91350521MA2YQNRAXB</t>
  </si>
  <si>
    <t>福建省泉州市南安市榕桥项目集中区</t>
  </si>
  <si>
    <t>陈革升</t>
  </si>
  <si>
    <t>南安市老有福卫生用品厂</t>
  </si>
  <si>
    <t>91350583570965285H</t>
  </si>
  <si>
    <t>福建省南安市溪美街道宣化工业区</t>
  </si>
  <si>
    <t>林圣吉</t>
  </si>
  <si>
    <t>福建省新鹏飞实业发展有限公司</t>
  </si>
  <si>
    <t>91350583705108230N</t>
  </si>
  <si>
    <t>福建省泉州市南安市水头镇滨海石材加工区巷内村蓬发130号</t>
  </si>
  <si>
    <t>王达伟</t>
  </si>
  <si>
    <t>福建省南安华俊再生资源利用有限公司</t>
  </si>
  <si>
    <t>91350583315617304P</t>
  </si>
  <si>
    <t>福建省泉州市南安市省新扶茂岭开发区福宝支路</t>
  </si>
  <si>
    <t>林文忠</t>
  </si>
  <si>
    <t>左右建设集团有限公司</t>
  </si>
  <si>
    <t>91350583066573637J</t>
  </si>
  <si>
    <r>
      <rPr>
        <sz val="12"/>
        <color theme="1"/>
        <rFont val="宋体"/>
        <charset val="134"/>
      </rPr>
      <t>福建省泉州市南安市美林南美开发区</t>
    </r>
    <r>
      <rPr>
        <sz val="12"/>
        <color rgb="FF000000"/>
        <rFont val="宋体"/>
        <charset val="134"/>
      </rPr>
      <t>116</t>
    </r>
    <r>
      <rPr>
        <sz val="12"/>
        <color theme="1"/>
        <rFont val="宋体"/>
        <charset val="134"/>
      </rPr>
      <t>号</t>
    </r>
  </si>
  <si>
    <t>傅春兰</t>
  </si>
  <si>
    <t>惠安县</t>
  </si>
  <si>
    <t>福建南王环保科技股份有限公司</t>
  </si>
  <si>
    <t>913505215550950668</t>
  </si>
  <si>
    <t>福建省惠安县东桥镇莲塘村560号</t>
  </si>
  <si>
    <t>陈凯声</t>
  </si>
  <si>
    <t>福建富邦食品有限公司</t>
  </si>
  <si>
    <t>913505216115825648</t>
  </si>
  <si>
    <t>惠安县黄塘镇中心工业区</t>
  </si>
  <si>
    <t>蔡阿粉</t>
  </si>
  <si>
    <t>福建松柏担保有限公司</t>
  </si>
  <si>
    <t>91350521585327702K</t>
  </si>
  <si>
    <t>惠安县螺阳镇华尔时代广场2期4#楼1020室</t>
  </si>
  <si>
    <t>张俊龙</t>
  </si>
  <si>
    <t>博纯（泉州）半导体材料有限公司</t>
  </si>
  <si>
    <t>91350521MA8U25GX5R</t>
  </si>
  <si>
    <t>惠安县东桥镇泉惠石化工业园区</t>
  </si>
  <si>
    <t>施宏伟</t>
  </si>
  <si>
    <t>惠安县南江针织时装有限公司</t>
  </si>
  <si>
    <t>9135052172424158XR</t>
  </si>
  <si>
    <t>福建省惠安县螺阳镇迎宾中路189号</t>
  </si>
  <si>
    <t>吕斯郎</t>
  </si>
  <si>
    <t>福建省长泉建设工程有限公司</t>
  </si>
  <si>
    <t>9135052168508316XG</t>
  </si>
  <si>
    <t>福建省泉州市惠安县螺阳镇世纪大道1758号禹州广场写字楼401室</t>
  </si>
  <si>
    <t>曾伟力</t>
  </si>
  <si>
    <t>泉州海盈船务有限公司</t>
  </si>
  <si>
    <t>9135052168752853X3</t>
  </si>
  <si>
    <t>福建省惠安县螺城镇惠兴街288号新景华庭2幢2梯318室</t>
  </si>
  <si>
    <t>王国良</t>
  </si>
  <si>
    <t>中化泉州石化有限公司</t>
  </si>
  <si>
    <t>91350521793758582M</t>
  </si>
  <si>
    <t>福建省泉州市惠安县泉惠石化工业区内(东桥镇)</t>
  </si>
  <si>
    <t>钱立新</t>
  </si>
  <si>
    <t>安溪县</t>
  </si>
  <si>
    <t>福建泉州闽光钢铁有限责任公司</t>
  </si>
  <si>
    <t>91350524731869447F</t>
  </si>
  <si>
    <t>安溪县湖头镇钢铁工业路58号</t>
  </si>
  <si>
    <t>陈杞榕</t>
  </si>
  <si>
    <t>福建泉州闽光环保资源有限公司</t>
  </si>
  <si>
    <t>91350524577046038P</t>
  </si>
  <si>
    <t>安溪县湖头镇美溪村</t>
  </si>
  <si>
    <t>陈志</t>
  </si>
  <si>
    <t>泉州市中闽百汇购物有限公司安溪分公司</t>
  </si>
  <si>
    <t>913505241563778914</t>
  </si>
  <si>
    <t>福建省泉州市安溪县凤城镇解放路118号</t>
  </si>
  <si>
    <t>殷海潮</t>
  </si>
  <si>
    <t>福建鼎珂光电科技有限公司</t>
  </si>
  <si>
    <t>91350524MA31DQ2R9A</t>
  </si>
  <si>
    <t>福建省泉州市安溪县经济开发区龙桥园官桥片区莲新路18号</t>
  </si>
  <si>
    <t>黄斌毅</t>
  </si>
  <si>
    <t>福建八马茶业有限公司</t>
  </si>
  <si>
    <t>91350524561666152L</t>
  </si>
  <si>
    <t>福建省泉州市安溪县经济开发区龙桥园龙榜路1号</t>
  </si>
  <si>
    <t>王文吉</t>
  </si>
  <si>
    <t>福建省安溪县崇德茶业有限公司</t>
  </si>
  <si>
    <t>9135052459596756XX</t>
  </si>
  <si>
    <t>福建省泉州市安溪县西坪镇西原村安平东路2号之一（一至三层）</t>
  </si>
  <si>
    <t>王志河</t>
  </si>
  <si>
    <t>福建旭贸包装用品有限公司</t>
  </si>
  <si>
    <t>91350524572979672G</t>
  </si>
  <si>
    <t>安溪县凤城镇新跃街兴泰路4号</t>
  </si>
  <si>
    <t>丁秋凤</t>
  </si>
  <si>
    <t>砖文建设集团有限公司</t>
  </si>
  <si>
    <t>913505241563405704</t>
  </si>
  <si>
    <t>福建省泉州市安溪县城厢镇金融行政服务中心5号楼B幢18楼</t>
  </si>
  <si>
    <t>廖堂煌</t>
  </si>
  <si>
    <t>中晟海峡建设有限公司</t>
  </si>
  <si>
    <t>91350524751397539A</t>
  </si>
  <si>
    <t>安溪县金融行政服务中心5B号楼1901-1907</t>
  </si>
  <si>
    <t>林祥伟</t>
  </si>
  <si>
    <t>福建闽超建设有限公司</t>
  </si>
  <si>
    <t>91350524MA31W5271R</t>
  </si>
  <si>
    <t>福建省泉州市安溪县城厢镇二环南路1号金融行政服务中心6号楼A幢909号</t>
  </si>
  <si>
    <t>林超连</t>
  </si>
  <si>
    <t>福建省中速建设工程有限公司</t>
  </si>
  <si>
    <t>91350503MA33M6AL70</t>
  </si>
  <si>
    <t>福建省泉州市安溪县参内镇参山村东二环786号</t>
  </si>
  <si>
    <t>黄清茶</t>
  </si>
  <si>
    <t>中交第二航务工程局有限公司</t>
  </si>
  <si>
    <t>914201001776853910</t>
  </si>
  <si>
    <t>湖北省武汉市东西湖区金银湖路11号</t>
  </si>
  <si>
    <t>李宗平</t>
  </si>
  <si>
    <t>福建建工集团有限责任公司</t>
  </si>
  <si>
    <t>913500001581431832</t>
  </si>
  <si>
    <t>福建省福州市鼓楼区五四路89号置地广场36层</t>
  </si>
  <si>
    <t>陈志塔</t>
  </si>
  <si>
    <t>永春县</t>
  </si>
  <si>
    <t>福建省金正建设工程有限公司</t>
  </si>
  <si>
    <t>91350525772938066Q</t>
  </si>
  <si>
    <t>永春县桃城镇湖滨路399号</t>
  </si>
  <si>
    <t>刘征敏</t>
  </si>
  <si>
    <t>福建省君平建设管理有限公司</t>
  </si>
  <si>
    <t>9135052566038015X8</t>
  </si>
  <si>
    <t>永春县桃城镇湖滨路379号</t>
  </si>
  <si>
    <t>王玉辉</t>
  </si>
  <si>
    <t>福建创永建设工程有限公司</t>
  </si>
  <si>
    <t>91350525MAD6ME5P0C</t>
  </si>
  <si>
    <t>永春县桃城镇福龙丽景西路3号誉璟台6幢601室</t>
  </si>
  <si>
    <t>何秀明</t>
  </si>
  <si>
    <t>中博城建工有限公司</t>
  </si>
  <si>
    <t>91350525156415210T</t>
  </si>
  <si>
    <t>永春县桃城镇榜德工业园H区9号综合楼5楼508</t>
  </si>
  <si>
    <t>黄少斌</t>
  </si>
  <si>
    <t>福建省金嘉建设工程有限公司</t>
  </si>
  <si>
    <t>913505255978857368</t>
  </si>
  <si>
    <t>永春县湖洋镇丁字街中路425、427号</t>
  </si>
  <si>
    <t>黄锦清</t>
  </si>
  <si>
    <t>中闽建研工业化建筑有限公司</t>
  </si>
  <si>
    <t>91350525MA340Y0760</t>
  </si>
  <si>
    <t>永春县桃城镇榜德工业区H区9号</t>
  </si>
  <si>
    <t>汤志强</t>
  </si>
  <si>
    <t>福建美宏科技有限公司</t>
  </si>
  <si>
    <t>91350525MA32BKDL3E</t>
  </si>
  <si>
    <t>永春县东平镇太山村155号</t>
  </si>
  <si>
    <t>汤若狮</t>
  </si>
  <si>
    <t>福建省永春双恒铝材有限公司</t>
  </si>
  <si>
    <t>91350525628711270T</t>
  </si>
  <si>
    <t>永春县横口乡横坑</t>
  </si>
  <si>
    <t>张志群</t>
  </si>
  <si>
    <t>永春县新奥燃气有限公司</t>
  </si>
  <si>
    <t>91350525694392781U</t>
  </si>
  <si>
    <t>永春县榜德工业园区</t>
  </si>
  <si>
    <t>永春县恒耀服装制造有限公司</t>
  </si>
  <si>
    <t>91350525MA32JE9035</t>
  </si>
  <si>
    <t>永春县桃城镇榜德工业园G区5号一号楼</t>
  </si>
  <si>
    <t>叶宏聪</t>
  </si>
  <si>
    <t>德化县</t>
  </si>
  <si>
    <t>福建省毅龙建筑工程有限公司</t>
  </si>
  <si>
    <t>913505261564305849</t>
  </si>
  <si>
    <t>龙浔镇湖前湖心路47幢</t>
  </si>
  <si>
    <t>陈国单</t>
  </si>
  <si>
    <t>厦门特建投建工集团有限公司</t>
  </si>
  <si>
    <t>91350200154986124R</t>
  </si>
  <si>
    <t>厦门市思明区厦禾路1238号2-4层</t>
  </si>
  <si>
    <t>李斌</t>
  </si>
  <si>
    <t>福建新磐固建设发展有限公司</t>
  </si>
  <si>
    <t>91350526MA2YKQMX1H</t>
  </si>
  <si>
    <t>福建省德化县龙浔镇龙浔路721-6号</t>
  </si>
  <si>
    <t>苏丽盘</t>
  </si>
  <si>
    <t>福建省伟耀建设工程有限公司</t>
  </si>
  <si>
    <t>91350503MA33YDCW4J</t>
  </si>
  <si>
    <t>福建省德化县龙浔镇龙浔路721-5号</t>
  </si>
  <si>
    <t>苏昱怀</t>
  </si>
  <si>
    <t>福建省德化县信良陶瓷有限公司</t>
  </si>
  <si>
    <t>91350526MA2Y39UT05</t>
  </si>
  <si>
    <t>福建省泉州市德化县浔中镇诗墩路22号</t>
  </si>
  <si>
    <t>林良壁</t>
  </si>
  <si>
    <t>福建省嘉顺艺品股份有限公司</t>
  </si>
  <si>
    <t>913505007706609961</t>
  </si>
  <si>
    <t>德化县浔中镇城东工业区</t>
  </si>
  <si>
    <t>陈金贵</t>
  </si>
  <si>
    <t>美图（福建）铝业有限公司</t>
  </si>
  <si>
    <t>913505000503383171</t>
  </si>
  <si>
    <t>德化县城东工业项目区（三期）</t>
  </si>
  <si>
    <t>洪志顺</t>
  </si>
  <si>
    <t>福建德化杰沐工艺品有限公司</t>
  </si>
  <si>
    <t>91350526MA33GRN02W</t>
  </si>
  <si>
    <t>福建省泉州市德化县浔中镇城东工业区三期</t>
  </si>
  <si>
    <t>罗燕</t>
  </si>
  <si>
    <t>福建省德化县御泉工艺有限公司</t>
  </si>
  <si>
    <t>91350526561695818P</t>
  </si>
  <si>
    <t>福建省泉州市德化县浔中镇城东三期浔中路296号</t>
  </si>
  <si>
    <t>陈明枝</t>
  </si>
  <si>
    <t>德化广安天然气有限公司</t>
  </si>
  <si>
    <t>91350526749054991E</t>
  </si>
  <si>
    <t>三班镇紫云开发区</t>
  </si>
  <si>
    <t>张子钢</t>
  </si>
  <si>
    <t>德化县鑫源再生资源有限公司</t>
  </si>
  <si>
    <t>91350526MA2YDG4U79</t>
  </si>
  <si>
    <t>福建省泉州市德化县三班镇上寮开发区</t>
  </si>
  <si>
    <t>泉州市健德建材实业有限公司</t>
  </si>
  <si>
    <t>91350526MA2YDKP22H</t>
  </si>
  <si>
    <t>福建省泉州市德化县城东四期中小企业创业园</t>
  </si>
  <si>
    <t>郑易仁</t>
  </si>
  <si>
    <t>福建省德化佳汇陶瓷有限公司</t>
  </si>
  <si>
    <t>91350526597868143J</t>
  </si>
  <si>
    <t>福建省德化县龙门滩镇古洋路20号</t>
  </si>
  <si>
    <t>陈继生</t>
  </si>
  <si>
    <t>福建省德化县唐硕陶瓷有限公司</t>
  </si>
  <si>
    <t>91350526MA2XNYKT39</t>
  </si>
  <si>
    <t>福建省德化县龙门滩镇苏洋村古洋98号</t>
  </si>
  <si>
    <t>高翠华</t>
  </si>
  <si>
    <t>福建牛山牛瓷文化产业有限公司</t>
  </si>
  <si>
    <t>91350526MA8T2RWR76</t>
  </si>
  <si>
    <t>福建省泉州市德化县水口镇湖坂村赤石口16号</t>
  </si>
  <si>
    <t>林剑雄</t>
  </si>
  <si>
    <t>福建省阳山铁矿有限责任公司</t>
  </si>
  <si>
    <t>913505261564209923</t>
  </si>
  <si>
    <t>龙浔镇坪埔(经营场所：美湖镇阳山村)</t>
  </si>
  <si>
    <t>邹义标</t>
  </si>
  <si>
    <t>福建省德化鑫阳矿业有限公司</t>
  </si>
  <si>
    <t>913505267052578698</t>
  </si>
  <si>
    <t>龙浔镇龙鹏街237号(经营场所：美湖镇阳山村、斜山村)</t>
  </si>
  <si>
    <t>泉州村上小镇农业科技有限公司</t>
  </si>
  <si>
    <t>91350526MA2XR7N2X3</t>
  </si>
  <si>
    <t>福建省泉州市德化县上涌镇上涌新街</t>
  </si>
  <si>
    <t>张丽芳</t>
  </si>
  <si>
    <t>福建省银厦建设工程有限公司</t>
  </si>
  <si>
    <t>91350526156420538Q</t>
  </si>
  <si>
    <t>福建省泉州市德化县上涌镇企业服务中心二楼</t>
  </si>
  <si>
    <t>蒋耀坤</t>
  </si>
  <si>
    <t>福建省双旗山矿业有限责任公司</t>
  </si>
  <si>
    <t>91350526156430445J</t>
  </si>
  <si>
    <t>德化县葛坑镇水门村</t>
  </si>
  <si>
    <t>陈志民</t>
  </si>
  <si>
    <t>德化县景晖种养农民专业合作社</t>
  </si>
  <si>
    <t>933505260874239885</t>
  </si>
  <si>
    <t>德化县杨梅乡云溪村</t>
  </si>
  <si>
    <t>林月颢</t>
  </si>
  <si>
    <t>德化县市政建设工程有限公司</t>
  </si>
  <si>
    <t>91350526156430277G</t>
  </si>
  <si>
    <t>龙浔镇瓷都大道大洋段市政大楼三楼</t>
  </si>
  <si>
    <t>林明朗</t>
  </si>
  <si>
    <t>福建省汤头建工集团有限公司</t>
  </si>
  <si>
    <t>91350526156420597U</t>
  </si>
  <si>
    <t>福建省泉州市德化县龙浔镇龙津南路105号2楼</t>
  </si>
  <si>
    <t>郑海容</t>
  </si>
  <si>
    <t>中建南辉建设有限公司</t>
  </si>
  <si>
    <t>91350502MA2XP09Q71</t>
  </si>
  <si>
    <t>福建省泉州市德化县浔中镇东埔路3-13号</t>
  </si>
  <si>
    <t>洪少明</t>
  </si>
  <si>
    <t>福建德化德瓷生活家用有限公司</t>
  </si>
  <si>
    <t>91350526MA32P2R32E</t>
  </si>
  <si>
    <t>福建省泉州市德化县龙浔镇福坪路763号</t>
  </si>
  <si>
    <t>林碧灿</t>
  </si>
  <si>
    <t>福建省德化县业腾陶瓷有限公司</t>
  </si>
  <si>
    <t>91350526MA33QP6K7L</t>
  </si>
  <si>
    <t>福建省泉州市德化县浔中镇电商街36号</t>
  </si>
  <si>
    <t>蔡兵维</t>
  </si>
  <si>
    <t>泉州市正和纸品工艺有限公司</t>
  </si>
  <si>
    <t>913505267917774648</t>
  </si>
  <si>
    <t>福建省泉州市德化县浔中镇诗墩工业区耀顺陶瓷公司4楼</t>
  </si>
  <si>
    <t>林华军</t>
  </si>
  <si>
    <t>开发区</t>
  </si>
  <si>
    <t>泉州华数机器人有限公司</t>
  </si>
  <si>
    <t>91350500337622921F</t>
  </si>
  <si>
    <t>泉州市经济技术开发区崇宏街288号</t>
  </si>
  <si>
    <t>郑冰</t>
  </si>
  <si>
    <t>泉州经济技术开发区公交发展有限公司</t>
  </si>
  <si>
    <t>91350502060351363M</t>
  </si>
  <si>
    <t>泉州经济技术开发区崇惠街狮子山公交综合场站</t>
  </si>
  <si>
    <t>陈䶮毅</t>
  </si>
  <si>
    <t>特步（中国）有限公司</t>
  </si>
  <si>
    <t>91350500733612960D</t>
  </si>
  <si>
    <t>泉州经济技术开发区清濛园区７号街坊９(C)号地块</t>
  </si>
  <si>
    <t>丁水波</t>
  </si>
  <si>
    <t>九牧王股份有限公司</t>
  </si>
  <si>
    <t>91350000759352255T</t>
  </si>
  <si>
    <t>泉州市经济技术开发区清蒙园区</t>
  </si>
  <si>
    <t>林聪颖</t>
  </si>
  <si>
    <t>海丝埃睿迪数字科技有限公司</t>
  </si>
  <si>
    <t>91350500MA33PLRR11</t>
  </si>
  <si>
    <t>福建省泉州经济技术开发区玉狮路69号2.5产业园D栋5层</t>
  </si>
  <si>
    <t>王普彪</t>
  </si>
  <si>
    <t>台商投资区</t>
  </si>
  <si>
    <t>泉州桃李面包有限公司</t>
  </si>
  <si>
    <t>91350521MA32K8K61G</t>
  </si>
  <si>
    <t>福建省泉州台商投资区张坂镇滨湖南路923号</t>
  </si>
  <si>
    <t>徐英建</t>
  </si>
  <si>
    <t>泉州市舒华商用道具有限公司</t>
  </si>
  <si>
    <t>91350521MA8TEMT76W</t>
  </si>
  <si>
    <t>福建省泉州台商投资区张坂镇下宫村555号</t>
  </si>
  <si>
    <t>黄世雄</t>
  </si>
  <si>
    <t>福建省舒华健康产业有限公司</t>
  </si>
  <si>
    <t>91350500MA32TNFR1B</t>
  </si>
  <si>
    <t>吴端鑫</t>
  </si>
  <si>
    <t>玖龙纸业（泉州）有限公司</t>
  </si>
  <si>
    <t>913505005575511684</t>
  </si>
  <si>
    <t>泉州市台商投资区张坂镇门头村门头街540号</t>
  </si>
  <si>
    <t>张茵</t>
  </si>
  <si>
    <t>福建省丰茂工程管理有限公司</t>
  </si>
  <si>
    <t>91350521MAC92FYF8N</t>
  </si>
  <si>
    <t>福建省泉州台商投资区张坂镇崇山村山头301号</t>
  </si>
  <si>
    <t>赖志强</t>
  </si>
  <si>
    <t>泉州台商投资区土石方工程建设有限公司</t>
  </si>
  <si>
    <t>91350521MA31T8G727</t>
  </si>
  <si>
    <t>泉州台商投资区张坂镇崇山村</t>
  </si>
  <si>
    <t>郑瀚</t>
  </si>
  <si>
    <t>福建安邦展示股份有限公司</t>
  </si>
  <si>
    <t>913505216943709292</t>
  </si>
  <si>
    <t>福建省泉州台商投资区张坂镇群贤村社内497号</t>
  </si>
  <si>
    <t>李和义</t>
  </si>
  <si>
    <t>福建泉工股份有限公司</t>
  </si>
  <si>
    <t>91350500587519425Q</t>
  </si>
  <si>
    <t>福建省泉州台商投资区张坂镇前见村海灵大道777号</t>
  </si>
  <si>
    <t>傅炳煌</t>
  </si>
  <si>
    <t>福建省砾宕建设工程有限公司</t>
  </si>
  <si>
    <t>91350521MA3433EL1P</t>
  </si>
  <si>
    <t>福建省泉州台商投资区张坂镇玉埕村埕边1566号</t>
  </si>
  <si>
    <t>苏丽蓉</t>
  </si>
  <si>
    <t>通隆检测集团有限公司</t>
  </si>
  <si>
    <t>91350521784517154T</t>
  </si>
  <si>
    <t>王俊瑜</t>
  </si>
  <si>
    <t>福运新中涛科技股份有限公司</t>
  </si>
  <si>
    <t>9135052109136014X6</t>
  </si>
  <si>
    <t>泉州台商投资区张坂镇通港路玉都阳光一期1303室</t>
  </si>
  <si>
    <t>庄清锋</t>
  </si>
  <si>
    <t>福建第一公路工程集团有限公司</t>
  </si>
  <si>
    <t>91350500156101983F</t>
  </si>
  <si>
    <t>福建省泉州台商投资区杏园路69号</t>
  </si>
  <si>
    <t>宋珲</t>
  </si>
  <si>
    <t>福建省交发工程设计有限公司</t>
  </si>
  <si>
    <t>91350521MA31GTWH2A</t>
  </si>
  <si>
    <t>赖明信</t>
  </si>
  <si>
    <t>福建省南星建设工程有限公司</t>
  </si>
  <si>
    <t>913505215875177295</t>
  </si>
  <si>
    <t>福建省泉州台商投资区东园镇东园村溪尾自然村555号</t>
  </si>
  <si>
    <t>黄小兰</t>
  </si>
  <si>
    <t>泉州台商投资区粮油收储有限责任公司</t>
  </si>
  <si>
    <t>91350521068758520J</t>
  </si>
  <si>
    <t>泉州台商投资区洛阳镇梅岭村前桥2号</t>
  </si>
  <si>
    <t>江东辉</t>
  </si>
  <si>
    <t>福建省睿步智能装备有限公司</t>
  </si>
  <si>
    <t>91350521MA3370C50G</t>
  </si>
  <si>
    <t>福建省泉州台商投资区堂头村堂头588号睿步智能园区</t>
  </si>
  <si>
    <t xml:space="preserve">
陈森芳</t>
  </si>
  <si>
    <t>惠安县双喜制衣有限公司</t>
  </si>
  <si>
    <t>913505216115245169</t>
  </si>
  <si>
    <t>惠安县洛阳镇洛阳大道481号</t>
  </si>
  <si>
    <t>杨培峰</t>
  </si>
  <si>
    <t>福建省鸿湾工程管理有限公司</t>
  </si>
  <si>
    <t>91350521MA2YBJ6YXJ</t>
  </si>
  <si>
    <t>泉州台商投资区滨湖南路大创商厦7楼</t>
  </si>
  <si>
    <t>詹祯祥</t>
  </si>
  <si>
    <t>福建省富诚工程管理有限公司</t>
  </si>
  <si>
    <t>91350521MA2Y9ELL4X</t>
  </si>
  <si>
    <t>福建省泉州市台商投资区滨湖南路大创商厦6楼</t>
  </si>
  <si>
    <t>曾国新</t>
  </si>
  <si>
    <t>泉州路桥翔通建材有限公司</t>
  </si>
  <si>
    <t>913505216719228315</t>
  </si>
  <si>
    <t xml:space="preserve"> 福建省泉州台商投资区百崎乡后海村加坑301号
</t>
  </si>
  <si>
    <t>郑振荣</t>
  </si>
  <si>
    <t>福建玮晟机械有限公司</t>
  </si>
  <si>
    <t>91350521MA2XN8H49J</t>
  </si>
  <si>
    <t>泉州台商投资区百崎回族乡后海村加坑308号</t>
  </si>
  <si>
    <t>李德顺</t>
  </si>
  <si>
    <t>福建省路明达新材料科技有限公司</t>
  </si>
  <si>
    <t>91350521MA31F1BQ0E</t>
  </si>
  <si>
    <t>福建省泉州台商投资区百崎回族乡后海村隆泰路加坑306号</t>
  </si>
  <si>
    <t>郭敬梅</t>
  </si>
  <si>
    <t>福建泉州市东朋物业有限公司</t>
  </si>
  <si>
    <t>91350521MADGGDPE1E</t>
  </si>
  <si>
    <t>福建省泉州市台商投资区亚艺街3888号湖东广场5楼</t>
  </si>
  <si>
    <t>蔡毓钦</t>
  </si>
  <si>
    <t>泉州集协五金有限公司</t>
  </si>
  <si>
    <t>913505037416814990</t>
  </si>
  <si>
    <t>福建省泉州台商投资区百崎回族乡里春村白莲路338号</t>
  </si>
  <si>
    <t>林秀萍</t>
  </si>
  <si>
    <t>福建旭丰新材料科技有限公司</t>
  </si>
  <si>
    <t>91350521MABXALPK1W</t>
  </si>
  <si>
    <t>福建省泉州台商投资区百崎回族乡后海村668号</t>
  </si>
  <si>
    <t>饶丽霞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</si>
</sst>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8"/>
      <name val="黑体"/>
      <charset val="134"/>
    </font>
    <font>
      <b/>
      <sz val="22"/>
      <name val="Times New Roman"/>
      <charset val="0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0"/>
    </font>
    <font>
      <sz val="12"/>
      <name val="宋体"/>
      <charset val="0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22"/>
      <name val="宋体"/>
      <charset val="0"/>
    </font>
    <font>
      <b/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  <xf numFmtId="0" fontId="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5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shuidi.cn/owner_resume?base=bmFtZT3otZbmmI7kv6EmZGlnZXN0PTY2OTAyZTI3MzBlOTFiODk3ZTU0MWUxYzNhMjJmZmFkJnBvc2l0aW9uPeazleS6ug==&amp;clickLogParamsPosition=%E6%80%BB%E8%A7%88%E5%8C%BA-%E4%B8%8B%E8%BD%BD%E7%AE%80%E5%8E%86" TargetMode="External"/><Relationship Id="rId6" Type="http://schemas.openxmlformats.org/officeDocument/2006/relationships/hyperlink" Target="https://aiqicha.baidu.com/person?personId=494a1bd0b41a910f89f53baa6c449955" TargetMode="External"/><Relationship Id="rId5" Type="http://schemas.openxmlformats.org/officeDocument/2006/relationships/hyperlink" Target="https://aiqicha.baidu.com/person?personId=c6215f95d95ef1c889b057d0201c8a6f" TargetMode="External"/><Relationship Id="rId4" Type="http://schemas.openxmlformats.org/officeDocument/2006/relationships/hyperlink" Target="https://aiqicha.baidu.com/person?personId=dd987c37af7b02aa9cbf2642be2c211a" TargetMode="External"/><Relationship Id="rId3" Type="http://schemas.openxmlformats.org/officeDocument/2006/relationships/hyperlink" Target="https://www.qcc.com/pl/pr5d12eb6f18296bb3ed0a5ffb7e67e3.html" TargetMode="External"/><Relationship Id="rId2" Type="http://schemas.openxmlformats.org/officeDocument/2006/relationships/hyperlink" Target="https://www.qcc.com/pl/pdda703927a6e42bb290e0456ef4ba83.html" TargetMode="External"/><Relationship Id="rId1" Type="http://schemas.openxmlformats.org/officeDocument/2006/relationships/hyperlink" Target="https://www.qcc.com/pl/pc9f865d4bae6bbd67a223f3a5405a1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2"/>
  <sheetViews>
    <sheetView tabSelected="1" workbookViewId="0">
      <selection activeCell="E1" sqref="E1"/>
    </sheetView>
  </sheetViews>
  <sheetFormatPr defaultColWidth="9" defaultRowHeight="15.6"/>
  <cols>
    <col min="1" max="1" width="16.25" style="2" customWidth="1"/>
    <col min="2" max="2" width="6" style="3" customWidth="1"/>
    <col min="3" max="3" width="40.25" style="4" customWidth="1"/>
    <col min="4" max="4" width="28.5" style="5" customWidth="1"/>
    <col min="5" max="5" width="36.3981481481481" style="6" customWidth="1"/>
    <col min="6" max="6" width="14.7777777777778" style="1" customWidth="1"/>
    <col min="7" max="7" width="40.2037037037037" style="7" customWidth="1"/>
    <col min="8" max="8" width="11.3796296296296" style="1" customWidth="1"/>
    <col min="9" max="9" width="8.55555555555556" style="4" customWidth="1"/>
    <col min="10" max="10" width="19" style="1" customWidth="1"/>
    <col min="11" max="16381" width="9" style="1" customWidth="1"/>
    <col min="16382" max="16384" width="9" style="1"/>
  </cols>
  <sheetData>
    <row r="1" s="1" customFormat="1" ht="26" customHeight="1" spans="1:9">
      <c r="A1" s="2"/>
      <c r="B1" s="8" t="s">
        <v>0</v>
      </c>
      <c r="C1" s="8"/>
      <c r="D1" s="9"/>
      <c r="E1" s="10"/>
      <c r="F1" s="8"/>
      <c r="G1" s="8"/>
      <c r="H1" s="8"/>
      <c r="I1" s="4"/>
    </row>
    <row r="2" s="1" customFormat="1" ht="41" customHeight="1" spans="1:9">
      <c r="A2" s="2"/>
      <c r="B2" s="11" t="s">
        <v>1</v>
      </c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s="1" customFormat="1" ht="51" customHeight="1" spans="1:10">
      <c r="A4" s="16" t="s">
        <v>11</v>
      </c>
      <c r="B4" s="17">
        <v>1</v>
      </c>
      <c r="C4" s="16" t="s">
        <v>12</v>
      </c>
      <c r="D4" s="16" t="s">
        <v>13</v>
      </c>
      <c r="E4" s="18" t="s">
        <v>14</v>
      </c>
      <c r="F4" s="19" t="s">
        <v>15</v>
      </c>
      <c r="G4" s="20" t="s">
        <v>16</v>
      </c>
      <c r="H4" s="21" t="s">
        <v>17</v>
      </c>
      <c r="I4" s="14"/>
      <c r="J4" s="35"/>
    </row>
    <row r="5" s="1" customFormat="1" ht="51" customHeight="1" spans="1:10">
      <c r="A5" s="16" t="s">
        <v>11</v>
      </c>
      <c r="B5" s="17">
        <v>2</v>
      </c>
      <c r="C5" s="18" t="s">
        <v>18</v>
      </c>
      <c r="D5" s="22" t="s">
        <v>19</v>
      </c>
      <c r="E5" s="23" t="s">
        <v>20</v>
      </c>
      <c r="F5" s="23" t="s">
        <v>21</v>
      </c>
      <c r="G5" s="20" t="s">
        <v>16</v>
      </c>
      <c r="H5" s="21" t="s">
        <v>17</v>
      </c>
      <c r="I5" s="16"/>
      <c r="J5" s="35"/>
    </row>
    <row r="6" s="1" customFormat="1" ht="45" customHeight="1" spans="1:10">
      <c r="A6" s="16" t="s">
        <v>11</v>
      </c>
      <c r="B6" s="17">
        <v>3</v>
      </c>
      <c r="C6" s="16" t="s">
        <v>22</v>
      </c>
      <c r="D6" s="22" t="s">
        <v>23</v>
      </c>
      <c r="E6" s="23" t="s">
        <v>24</v>
      </c>
      <c r="F6" s="22" t="s">
        <v>25</v>
      </c>
      <c r="G6" s="20" t="s">
        <v>16</v>
      </c>
      <c r="H6" s="21" t="s">
        <v>17</v>
      </c>
      <c r="I6" s="16"/>
      <c r="J6" s="36"/>
    </row>
    <row r="7" s="1" customFormat="1" ht="45" customHeight="1" spans="1:9">
      <c r="A7" s="16" t="s">
        <v>11</v>
      </c>
      <c r="B7" s="17">
        <v>4</v>
      </c>
      <c r="C7" s="16" t="s">
        <v>26</v>
      </c>
      <c r="D7" s="22" t="s">
        <v>27</v>
      </c>
      <c r="E7" s="23" t="s">
        <v>28</v>
      </c>
      <c r="F7" s="24" t="s">
        <v>25</v>
      </c>
      <c r="G7" s="20" t="s">
        <v>16</v>
      </c>
      <c r="H7" s="21" t="s">
        <v>17</v>
      </c>
      <c r="I7" s="16"/>
    </row>
    <row r="8" s="1" customFormat="1" ht="45" customHeight="1" spans="1:9">
      <c r="A8" s="16" t="s">
        <v>11</v>
      </c>
      <c r="B8" s="17">
        <v>5</v>
      </c>
      <c r="C8" s="21" t="s">
        <v>29</v>
      </c>
      <c r="D8" s="24" t="s">
        <v>30</v>
      </c>
      <c r="E8" s="24" t="s">
        <v>31</v>
      </c>
      <c r="F8" s="24" t="s">
        <v>32</v>
      </c>
      <c r="G8" s="20" t="s">
        <v>16</v>
      </c>
      <c r="H8" s="21" t="s">
        <v>17</v>
      </c>
      <c r="I8" s="16"/>
    </row>
    <row r="9" s="1" customFormat="1" ht="45" customHeight="1" spans="1:9">
      <c r="A9" s="16" t="s">
        <v>11</v>
      </c>
      <c r="B9" s="17">
        <v>6</v>
      </c>
      <c r="C9" s="16" t="s">
        <v>33</v>
      </c>
      <c r="D9" s="25" t="s">
        <v>34</v>
      </c>
      <c r="E9" s="18" t="s">
        <v>35</v>
      </c>
      <c r="F9" s="18" t="s">
        <v>36</v>
      </c>
      <c r="G9" s="20" t="s">
        <v>16</v>
      </c>
      <c r="H9" s="21" t="s">
        <v>17</v>
      </c>
      <c r="I9" s="16"/>
    </row>
    <row r="10" s="1" customFormat="1" ht="45" customHeight="1" spans="1:9">
      <c r="A10" s="16" t="s">
        <v>11</v>
      </c>
      <c r="B10" s="17">
        <v>7</v>
      </c>
      <c r="C10" s="16" t="s">
        <v>37</v>
      </c>
      <c r="D10" s="25" t="s">
        <v>38</v>
      </c>
      <c r="E10" s="18" t="s">
        <v>39</v>
      </c>
      <c r="F10" s="18" t="s">
        <v>40</v>
      </c>
      <c r="G10" s="20" t="s">
        <v>16</v>
      </c>
      <c r="H10" s="21" t="s">
        <v>17</v>
      </c>
      <c r="I10" s="16"/>
    </row>
    <row r="11" s="1" customFormat="1" ht="45" customHeight="1" spans="1:9">
      <c r="A11" s="16" t="s">
        <v>11</v>
      </c>
      <c r="B11" s="17">
        <v>8</v>
      </c>
      <c r="C11" s="18" t="s">
        <v>41</v>
      </c>
      <c r="D11" s="18" t="s">
        <v>42</v>
      </c>
      <c r="E11" s="18" t="s">
        <v>43</v>
      </c>
      <c r="F11" s="18" t="s">
        <v>40</v>
      </c>
      <c r="G11" s="20" t="s">
        <v>16</v>
      </c>
      <c r="H11" s="21" t="s">
        <v>17</v>
      </c>
      <c r="I11" s="16"/>
    </row>
    <row r="12" s="1" customFormat="1" ht="45" customHeight="1" spans="1:9">
      <c r="A12" s="16" t="s">
        <v>11</v>
      </c>
      <c r="B12" s="17">
        <v>9</v>
      </c>
      <c r="C12" s="21" t="s">
        <v>44</v>
      </c>
      <c r="D12" s="24" t="s">
        <v>45</v>
      </c>
      <c r="E12" s="24" t="s">
        <v>46</v>
      </c>
      <c r="F12" s="24" t="s">
        <v>47</v>
      </c>
      <c r="G12" s="20" t="s">
        <v>16</v>
      </c>
      <c r="H12" s="21" t="s">
        <v>17</v>
      </c>
      <c r="I12" s="16"/>
    </row>
    <row r="13" s="1" customFormat="1" ht="45" customHeight="1" spans="1:9">
      <c r="A13" s="16" t="s">
        <v>11</v>
      </c>
      <c r="B13" s="17">
        <v>10</v>
      </c>
      <c r="C13" s="18" t="s">
        <v>48</v>
      </c>
      <c r="D13" s="18" t="s">
        <v>49</v>
      </c>
      <c r="E13" s="16" t="s">
        <v>50</v>
      </c>
      <c r="F13" s="16" t="s">
        <v>51</v>
      </c>
      <c r="G13" s="20" t="s">
        <v>16</v>
      </c>
      <c r="H13" s="21" t="s">
        <v>17</v>
      </c>
      <c r="I13" s="16"/>
    </row>
    <row r="14" s="1" customFormat="1" ht="45" customHeight="1" spans="1:9">
      <c r="A14" s="16" t="s">
        <v>11</v>
      </c>
      <c r="B14" s="17">
        <v>11</v>
      </c>
      <c r="C14" s="21" t="s">
        <v>52</v>
      </c>
      <c r="D14" s="24" t="s">
        <v>53</v>
      </c>
      <c r="E14" s="24" t="s">
        <v>54</v>
      </c>
      <c r="F14" s="24" t="s">
        <v>55</v>
      </c>
      <c r="G14" s="20" t="s">
        <v>16</v>
      </c>
      <c r="H14" s="21" t="s">
        <v>17</v>
      </c>
      <c r="I14" s="16"/>
    </row>
    <row r="15" s="1" customFormat="1" ht="45" customHeight="1" spans="1:9">
      <c r="A15" s="16" t="s">
        <v>11</v>
      </c>
      <c r="B15" s="17">
        <v>12</v>
      </c>
      <c r="C15" s="18" t="s">
        <v>56</v>
      </c>
      <c r="D15" s="18" t="s">
        <v>57</v>
      </c>
      <c r="E15" s="16" t="s">
        <v>58</v>
      </c>
      <c r="F15" s="16" t="s">
        <v>59</v>
      </c>
      <c r="G15" s="20" t="s">
        <v>16</v>
      </c>
      <c r="H15" s="21" t="s">
        <v>17</v>
      </c>
      <c r="I15" s="16"/>
    </row>
    <row r="16" s="1" customFormat="1" ht="45" customHeight="1" spans="1:9">
      <c r="A16" s="16" t="s">
        <v>11</v>
      </c>
      <c r="B16" s="17">
        <v>13</v>
      </c>
      <c r="C16" s="18" t="s">
        <v>60</v>
      </c>
      <c r="D16" s="18" t="s">
        <v>61</v>
      </c>
      <c r="E16" s="16" t="s">
        <v>62</v>
      </c>
      <c r="F16" s="16" t="s">
        <v>63</v>
      </c>
      <c r="G16" s="20" t="s">
        <v>16</v>
      </c>
      <c r="H16" s="21" t="s">
        <v>17</v>
      </c>
      <c r="I16" s="16"/>
    </row>
    <row r="17" s="1" customFormat="1" ht="45" customHeight="1" spans="1:9">
      <c r="A17" s="16" t="s">
        <v>11</v>
      </c>
      <c r="B17" s="17">
        <v>14</v>
      </c>
      <c r="C17" s="18" t="s">
        <v>64</v>
      </c>
      <c r="D17" s="18" t="s">
        <v>65</v>
      </c>
      <c r="E17" s="16" t="s">
        <v>66</v>
      </c>
      <c r="F17" s="16" t="s">
        <v>67</v>
      </c>
      <c r="G17" s="20" t="s">
        <v>16</v>
      </c>
      <c r="H17" s="21" t="s">
        <v>17</v>
      </c>
      <c r="I17" s="16"/>
    </row>
    <row r="18" s="1" customFormat="1" ht="45" customHeight="1" spans="1:9">
      <c r="A18" s="16" t="s">
        <v>11</v>
      </c>
      <c r="B18" s="17">
        <v>15</v>
      </c>
      <c r="C18" s="18" t="s">
        <v>68</v>
      </c>
      <c r="D18" s="18" t="s">
        <v>69</v>
      </c>
      <c r="E18" s="16" t="s">
        <v>70</v>
      </c>
      <c r="F18" s="16" t="s">
        <v>71</v>
      </c>
      <c r="G18" s="20" t="s">
        <v>16</v>
      </c>
      <c r="H18" s="21" t="s">
        <v>17</v>
      </c>
      <c r="I18" s="16"/>
    </row>
    <row r="19" s="1" customFormat="1" ht="45" customHeight="1" spans="1:9">
      <c r="A19" s="16" t="s">
        <v>11</v>
      </c>
      <c r="B19" s="17">
        <v>16</v>
      </c>
      <c r="C19" s="18" t="s">
        <v>72</v>
      </c>
      <c r="D19" s="26" t="s">
        <v>73</v>
      </c>
      <c r="E19" s="27" t="s">
        <v>74</v>
      </c>
      <c r="F19" s="27" t="s">
        <v>75</v>
      </c>
      <c r="G19" s="20" t="s">
        <v>16</v>
      </c>
      <c r="H19" s="21" t="s">
        <v>17</v>
      </c>
      <c r="I19" s="16"/>
    </row>
    <row r="20" s="1" customFormat="1" ht="45" customHeight="1" spans="1:9">
      <c r="A20" s="16" t="s">
        <v>11</v>
      </c>
      <c r="B20" s="17">
        <v>17</v>
      </c>
      <c r="C20" s="21" t="s">
        <v>76</v>
      </c>
      <c r="D20" s="24" t="s">
        <v>77</v>
      </c>
      <c r="E20" s="28" t="s">
        <v>78</v>
      </c>
      <c r="F20" s="24" t="s">
        <v>79</v>
      </c>
      <c r="G20" s="20" t="s">
        <v>16</v>
      </c>
      <c r="H20" s="21" t="s">
        <v>17</v>
      </c>
      <c r="I20" s="16"/>
    </row>
    <row r="21" s="1" customFormat="1" ht="45" customHeight="1" spans="1:9">
      <c r="A21" s="16" t="s">
        <v>11</v>
      </c>
      <c r="B21" s="17">
        <v>18</v>
      </c>
      <c r="C21" s="16" t="s">
        <v>80</v>
      </c>
      <c r="D21" s="16" t="s">
        <v>81</v>
      </c>
      <c r="E21" s="16" t="s">
        <v>82</v>
      </c>
      <c r="F21" s="16" t="s">
        <v>83</v>
      </c>
      <c r="G21" s="20" t="s">
        <v>16</v>
      </c>
      <c r="H21" s="21" t="s">
        <v>17</v>
      </c>
      <c r="I21" s="16"/>
    </row>
    <row r="22" s="1" customFormat="1" ht="45" customHeight="1" spans="1:9">
      <c r="A22" s="16" t="s">
        <v>11</v>
      </c>
      <c r="B22" s="17">
        <v>19</v>
      </c>
      <c r="C22" s="16" t="s">
        <v>84</v>
      </c>
      <c r="D22" s="25" t="s">
        <v>85</v>
      </c>
      <c r="E22" s="18" t="s">
        <v>86</v>
      </c>
      <c r="F22" s="18" t="s">
        <v>87</v>
      </c>
      <c r="G22" s="20" t="s">
        <v>16</v>
      </c>
      <c r="H22" s="21" t="s">
        <v>17</v>
      </c>
      <c r="I22" s="16"/>
    </row>
    <row r="23" s="1" customFormat="1" ht="45" customHeight="1" spans="1:9">
      <c r="A23" s="16" t="s">
        <v>11</v>
      </c>
      <c r="B23" s="17">
        <v>20</v>
      </c>
      <c r="C23" s="29" t="s">
        <v>88</v>
      </c>
      <c r="D23" s="30" t="s">
        <v>89</v>
      </c>
      <c r="E23" s="18" t="s">
        <v>90</v>
      </c>
      <c r="F23" s="19" t="s">
        <v>91</v>
      </c>
      <c r="G23" s="20" t="s">
        <v>16</v>
      </c>
      <c r="H23" s="21" t="s">
        <v>17</v>
      </c>
      <c r="I23" s="16"/>
    </row>
    <row r="24" s="1" customFormat="1" ht="45" customHeight="1" spans="1:9">
      <c r="A24" s="16" t="s">
        <v>11</v>
      </c>
      <c r="B24" s="17">
        <v>21</v>
      </c>
      <c r="C24" s="18" t="s">
        <v>92</v>
      </c>
      <c r="D24" s="16" t="s">
        <v>93</v>
      </c>
      <c r="E24" s="16" t="s">
        <v>94</v>
      </c>
      <c r="F24" s="16" t="s">
        <v>95</v>
      </c>
      <c r="G24" s="20" t="s">
        <v>16</v>
      </c>
      <c r="H24" s="21" t="s">
        <v>17</v>
      </c>
      <c r="I24" s="16"/>
    </row>
    <row r="25" s="1" customFormat="1" ht="45" customHeight="1" spans="1:9">
      <c r="A25" s="16" t="s">
        <v>11</v>
      </c>
      <c r="B25" s="17">
        <v>22</v>
      </c>
      <c r="C25" s="16" t="s">
        <v>96</v>
      </c>
      <c r="D25" s="16" t="s">
        <v>97</v>
      </c>
      <c r="E25" s="16" t="s">
        <v>98</v>
      </c>
      <c r="F25" s="19" t="s">
        <v>99</v>
      </c>
      <c r="G25" s="20" t="s">
        <v>16</v>
      </c>
      <c r="H25" s="21" t="s">
        <v>17</v>
      </c>
      <c r="I25" s="16"/>
    </row>
    <row r="26" s="1" customFormat="1" ht="45" customHeight="1" spans="1:9">
      <c r="A26" s="16" t="s">
        <v>11</v>
      </c>
      <c r="B26" s="17">
        <v>23</v>
      </c>
      <c r="C26" s="16" t="s">
        <v>100</v>
      </c>
      <c r="D26" s="16" t="s">
        <v>101</v>
      </c>
      <c r="E26" s="16" t="s">
        <v>102</v>
      </c>
      <c r="F26" s="16" t="s">
        <v>103</v>
      </c>
      <c r="G26" s="20" t="s">
        <v>16</v>
      </c>
      <c r="H26" s="21" t="s">
        <v>17</v>
      </c>
      <c r="I26" s="16"/>
    </row>
    <row r="27" s="1" customFormat="1" ht="65" customHeight="1" spans="1:9">
      <c r="A27" s="16" t="s">
        <v>11</v>
      </c>
      <c r="B27" s="17">
        <v>24</v>
      </c>
      <c r="C27" s="16" t="s">
        <v>104</v>
      </c>
      <c r="D27" s="16" t="s">
        <v>105</v>
      </c>
      <c r="E27" s="16" t="s">
        <v>106</v>
      </c>
      <c r="F27" s="19" t="s">
        <v>107</v>
      </c>
      <c r="G27" s="20" t="s">
        <v>16</v>
      </c>
      <c r="H27" s="21" t="s">
        <v>17</v>
      </c>
      <c r="I27" s="16"/>
    </row>
    <row r="28" s="1" customFormat="1" ht="45" customHeight="1" spans="1:9">
      <c r="A28" s="16" t="s">
        <v>11</v>
      </c>
      <c r="B28" s="17">
        <v>25</v>
      </c>
      <c r="C28" s="31" t="s">
        <v>108</v>
      </c>
      <c r="D28" s="31" t="s">
        <v>109</v>
      </c>
      <c r="E28" s="31" t="s">
        <v>110</v>
      </c>
      <c r="F28" s="31" t="s">
        <v>111</v>
      </c>
      <c r="G28" s="20" t="s">
        <v>16</v>
      </c>
      <c r="H28" s="21" t="s">
        <v>17</v>
      </c>
      <c r="I28" s="16"/>
    </row>
    <row r="29" s="1" customFormat="1" ht="45" customHeight="1" spans="1:9">
      <c r="A29" s="16" t="s">
        <v>11</v>
      </c>
      <c r="B29" s="17">
        <v>26</v>
      </c>
      <c r="C29" s="31" t="s">
        <v>112</v>
      </c>
      <c r="D29" s="31" t="s">
        <v>113</v>
      </c>
      <c r="E29" s="31" t="s">
        <v>114</v>
      </c>
      <c r="F29" s="31" t="s">
        <v>115</v>
      </c>
      <c r="G29" s="20" t="s">
        <v>16</v>
      </c>
      <c r="H29" s="21" t="s">
        <v>17</v>
      </c>
      <c r="I29" s="16"/>
    </row>
    <row r="30" s="1" customFormat="1" ht="45" customHeight="1" spans="1:9">
      <c r="A30" s="16" t="s">
        <v>11</v>
      </c>
      <c r="B30" s="17">
        <v>27</v>
      </c>
      <c r="C30" s="31" t="s">
        <v>116</v>
      </c>
      <c r="D30" s="52" t="s">
        <v>117</v>
      </c>
      <c r="E30" s="31" t="s">
        <v>118</v>
      </c>
      <c r="F30" s="31" t="s">
        <v>119</v>
      </c>
      <c r="G30" s="20" t="s">
        <v>16</v>
      </c>
      <c r="H30" s="21" t="s">
        <v>17</v>
      </c>
      <c r="I30" s="16"/>
    </row>
    <row r="31" s="1" customFormat="1" ht="45" customHeight="1" spans="1:9">
      <c r="A31" s="16" t="s">
        <v>11</v>
      </c>
      <c r="B31" s="17">
        <v>28</v>
      </c>
      <c r="C31" s="16" t="s">
        <v>120</v>
      </c>
      <c r="D31" s="53" t="s">
        <v>121</v>
      </c>
      <c r="E31" s="16" t="s">
        <v>122</v>
      </c>
      <c r="F31" s="19" t="s">
        <v>21</v>
      </c>
      <c r="G31" s="20" t="s">
        <v>16</v>
      </c>
      <c r="H31" s="21" t="s">
        <v>17</v>
      </c>
      <c r="I31" s="16"/>
    </row>
    <row r="32" s="1" customFormat="1" ht="45" customHeight="1" spans="1:9">
      <c r="A32" s="16" t="s">
        <v>11</v>
      </c>
      <c r="B32" s="17">
        <v>29</v>
      </c>
      <c r="C32" s="16" t="s">
        <v>123</v>
      </c>
      <c r="D32" s="16" t="s">
        <v>124</v>
      </c>
      <c r="E32" s="16" t="s">
        <v>125</v>
      </c>
      <c r="F32" s="16" t="s">
        <v>126</v>
      </c>
      <c r="G32" s="20" t="s">
        <v>16</v>
      </c>
      <c r="H32" s="21" t="s">
        <v>17</v>
      </c>
      <c r="I32" s="16"/>
    </row>
    <row r="33" s="1" customFormat="1" ht="45" customHeight="1" spans="1:9">
      <c r="A33" s="16" t="s">
        <v>11</v>
      </c>
      <c r="B33" s="17">
        <v>30</v>
      </c>
      <c r="C33" s="16" t="s">
        <v>127</v>
      </c>
      <c r="D33" s="16" t="s">
        <v>128</v>
      </c>
      <c r="E33" s="16" t="s">
        <v>129</v>
      </c>
      <c r="F33" s="16" t="s">
        <v>130</v>
      </c>
      <c r="G33" s="20" t="s">
        <v>16</v>
      </c>
      <c r="H33" s="21" t="s">
        <v>17</v>
      </c>
      <c r="I33" s="16"/>
    </row>
    <row r="34" s="1" customFormat="1" ht="45" customHeight="1" spans="1:9">
      <c r="A34" s="16" t="s">
        <v>11</v>
      </c>
      <c r="B34" s="17">
        <v>31</v>
      </c>
      <c r="C34" s="16" t="s">
        <v>131</v>
      </c>
      <c r="D34" s="53" t="s">
        <v>132</v>
      </c>
      <c r="E34" s="16" t="s">
        <v>133</v>
      </c>
      <c r="F34" s="16" t="s">
        <v>134</v>
      </c>
      <c r="G34" s="20" t="s">
        <v>16</v>
      </c>
      <c r="H34" s="21" t="s">
        <v>17</v>
      </c>
      <c r="I34" s="16"/>
    </row>
    <row r="35" s="1" customFormat="1" ht="45" customHeight="1" spans="1:9">
      <c r="A35" s="16" t="s">
        <v>11</v>
      </c>
      <c r="B35" s="17">
        <v>32</v>
      </c>
      <c r="C35" s="16" t="s">
        <v>135</v>
      </c>
      <c r="D35" s="53" t="s">
        <v>136</v>
      </c>
      <c r="E35" s="16" t="s">
        <v>137</v>
      </c>
      <c r="F35" s="16" t="s">
        <v>138</v>
      </c>
      <c r="G35" s="20" t="s">
        <v>16</v>
      </c>
      <c r="H35" s="21" t="s">
        <v>17</v>
      </c>
      <c r="I35" s="16"/>
    </row>
    <row r="36" s="1" customFormat="1" ht="45" customHeight="1" spans="1:9">
      <c r="A36" s="16" t="s">
        <v>11</v>
      </c>
      <c r="B36" s="17">
        <v>33</v>
      </c>
      <c r="C36" s="16" t="s">
        <v>139</v>
      </c>
      <c r="D36" s="53" t="s">
        <v>140</v>
      </c>
      <c r="E36" s="16" t="s">
        <v>141</v>
      </c>
      <c r="F36" s="16" t="s">
        <v>142</v>
      </c>
      <c r="G36" s="20" t="s">
        <v>16</v>
      </c>
      <c r="H36" s="21" t="s">
        <v>17</v>
      </c>
      <c r="I36" s="16"/>
    </row>
    <row r="37" s="1" customFormat="1" ht="45" customHeight="1" spans="1:9">
      <c r="A37" s="16" t="s">
        <v>11</v>
      </c>
      <c r="B37" s="17">
        <v>34</v>
      </c>
      <c r="C37" s="16" t="s">
        <v>143</v>
      </c>
      <c r="D37" s="53" t="s">
        <v>144</v>
      </c>
      <c r="E37" s="16" t="s">
        <v>145</v>
      </c>
      <c r="F37" s="16" t="s">
        <v>146</v>
      </c>
      <c r="G37" s="20" t="s">
        <v>16</v>
      </c>
      <c r="H37" s="21" t="s">
        <v>17</v>
      </c>
      <c r="I37" s="16"/>
    </row>
    <row r="38" s="1" customFormat="1" ht="45" customHeight="1" spans="1:9">
      <c r="A38" s="16" t="s">
        <v>11</v>
      </c>
      <c r="B38" s="17">
        <v>35</v>
      </c>
      <c r="C38" s="16" t="s">
        <v>147</v>
      </c>
      <c r="D38" s="16" t="s">
        <v>148</v>
      </c>
      <c r="E38" s="16" t="s">
        <v>149</v>
      </c>
      <c r="F38" s="19" t="s">
        <v>150</v>
      </c>
      <c r="G38" s="20" t="s">
        <v>16</v>
      </c>
      <c r="H38" s="21" t="s">
        <v>17</v>
      </c>
      <c r="I38" s="16"/>
    </row>
    <row r="39" s="1" customFormat="1" ht="45" customHeight="1" spans="1:9">
      <c r="A39" s="16" t="s">
        <v>11</v>
      </c>
      <c r="B39" s="17">
        <v>36</v>
      </c>
      <c r="C39" s="18" t="s">
        <v>151</v>
      </c>
      <c r="D39" s="16" t="s">
        <v>152</v>
      </c>
      <c r="E39" s="16" t="s">
        <v>149</v>
      </c>
      <c r="F39" s="16" t="s">
        <v>153</v>
      </c>
      <c r="G39" s="20" t="s">
        <v>16</v>
      </c>
      <c r="H39" s="21" t="s">
        <v>17</v>
      </c>
      <c r="I39" s="16"/>
    </row>
    <row r="40" s="1" customFormat="1" ht="45" customHeight="1" spans="1:9">
      <c r="A40" s="16" t="s">
        <v>11</v>
      </c>
      <c r="B40" s="17">
        <v>37</v>
      </c>
      <c r="C40" s="18" t="s">
        <v>154</v>
      </c>
      <c r="D40" s="16" t="s">
        <v>155</v>
      </c>
      <c r="E40" s="16" t="s">
        <v>156</v>
      </c>
      <c r="F40" s="16" t="s">
        <v>157</v>
      </c>
      <c r="G40" s="20" t="s">
        <v>16</v>
      </c>
      <c r="H40" s="21" t="s">
        <v>17</v>
      </c>
      <c r="I40" s="16"/>
    </row>
    <row r="41" s="1" customFormat="1" ht="45" customHeight="1" spans="1:9">
      <c r="A41" s="16" t="s">
        <v>11</v>
      </c>
      <c r="B41" s="17">
        <v>38</v>
      </c>
      <c r="C41" s="18" t="s">
        <v>158</v>
      </c>
      <c r="D41" s="16" t="s">
        <v>159</v>
      </c>
      <c r="E41" s="18" t="s">
        <v>160</v>
      </c>
      <c r="F41" s="19" t="s">
        <v>161</v>
      </c>
      <c r="G41" s="20" t="s">
        <v>16</v>
      </c>
      <c r="H41" s="21" t="s">
        <v>17</v>
      </c>
      <c r="I41" s="16"/>
    </row>
    <row r="42" s="1" customFormat="1" ht="45" customHeight="1" spans="1:9">
      <c r="A42" s="16" t="s">
        <v>11</v>
      </c>
      <c r="B42" s="17">
        <v>39</v>
      </c>
      <c r="C42" s="18" t="s">
        <v>162</v>
      </c>
      <c r="D42" s="53" t="s">
        <v>163</v>
      </c>
      <c r="E42" s="16" t="s">
        <v>164</v>
      </c>
      <c r="F42" s="16" t="s">
        <v>165</v>
      </c>
      <c r="G42" s="20" t="s">
        <v>16</v>
      </c>
      <c r="H42" s="21" t="s">
        <v>17</v>
      </c>
      <c r="I42" s="16"/>
    </row>
    <row r="43" s="1" customFormat="1" ht="45" customHeight="1" spans="1:9">
      <c r="A43" s="16" t="s">
        <v>11</v>
      </c>
      <c r="B43" s="17">
        <v>40</v>
      </c>
      <c r="C43" s="29" t="s">
        <v>166</v>
      </c>
      <c r="D43" s="30" t="s">
        <v>167</v>
      </c>
      <c r="E43" s="18" t="s">
        <v>168</v>
      </c>
      <c r="F43" s="19" t="s">
        <v>169</v>
      </c>
      <c r="G43" s="20" t="s">
        <v>16</v>
      </c>
      <c r="H43" s="21" t="s">
        <v>17</v>
      </c>
      <c r="I43" s="16"/>
    </row>
    <row r="44" s="1" customFormat="1" ht="45" customHeight="1" spans="1:9">
      <c r="A44" s="16" t="s">
        <v>11</v>
      </c>
      <c r="B44" s="17">
        <v>41</v>
      </c>
      <c r="C44" s="18" t="s">
        <v>170</v>
      </c>
      <c r="D44" s="32" t="s">
        <v>171</v>
      </c>
      <c r="E44" s="27" t="s">
        <v>172</v>
      </c>
      <c r="F44" s="27" t="s">
        <v>173</v>
      </c>
      <c r="G44" s="20" t="s">
        <v>16</v>
      </c>
      <c r="H44" s="21" t="s">
        <v>17</v>
      </c>
      <c r="I44" s="16"/>
    </row>
    <row r="45" s="1" customFormat="1" ht="45" customHeight="1" spans="1:9">
      <c r="A45" s="16" t="s">
        <v>11</v>
      </c>
      <c r="B45" s="17">
        <v>42</v>
      </c>
      <c r="C45" s="18" t="s">
        <v>174</v>
      </c>
      <c r="D45" s="32" t="s">
        <v>175</v>
      </c>
      <c r="E45" s="27" t="s">
        <v>176</v>
      </c>
      <c r="F45" s="27" t="s">
        <v>177</v>
      </c>
      <c r="G45" s="20" t="s">
        <v>16</v>
      </c>
      <c r="H45" s="21" t="s">
        <v>17</v>
      </c>
      <c r="I45" s="16"/>
    </row>
    <row r="46" s="1" customFormat="1" ht="45" customHeight="1" spans="1:9">
      <c r="A46" s="16" t="s">
        <v>11</v>
      </c>
      <c r="B46" s="17">
        <v>43</v>
      </c>
      <c r="C46" s="16" t="s">
        <v>178</v>
      </c>
      <c r="D46" s="32" t="s">
        <v>179</v>
      </c>
      <c r="E46" s="16" t="s">
        <v>180</v>
      </c>
      <c r="F46" s="19" t="s">
        <v>181</v>
      </c>
      <c r="G46" s="20" t="s">
        <v>16</v>
      </c>
      <c r="H46" s="21" t="s">
        <v>17</v>
      </c>
      <c r="I46" s="16"/>
    </row>
    <row r="47" s="1" customFormat="1" ht="45" customHeight="1" spans="1:9">
      <c r="A47" s="16" t="s">
        <v>11</v>
      </c>
      <c r="B47" s="17">
        <v>44</v>
      </c>
      <c r="C47" s="16" t="s">
        <v>182</v>
      </c>
      <c r="D47" s="32" t="s">
        <v>183</v>
      </c>
      <c r="E47" s="16" t="s">
        <v>184</v>
      </c>
      <c r="F47" s="19" t="s">
        <v>185</v>
      </c>
      <c r="G47" s="20" t="s">
        <v>16</v>
      </c>
      <c r="H47" s="21" t="s">
        <v>17</v>
      </c>
      <c r="I47" s="16"/>
    </row>
    <row r="48" s="1" customFormat="1" ht="45" customHeight="1" spans="1:9">
      <c r="A48" s="16" t="s">
        <v>11</v>
      </c>
      <c r="B48" s="17">
        <v>45</v>
      </c>
      <c r="C48" s="16" t="s">
        <v>186</v>
      </c>
      <c r="D48" s="32" t="s">
        <v>187</v>
      </c>
      <c r="E48" s="24" t="s">
        <v>188</v>
      </c>
      <c r="F48" s="23" t="s">
        <v>189</v>
      </c>
      <c r="G48" s="20" t="s">
        <v>16</v>
      </c>
      <c r="H48" s="21" t="s">
        <v>17</v>
      </c>
      <c r="I48" s="16"/>
    </row>
    <row r="49" s="1" customFormat="1" ht="45" customHeight="1" spans="1:9">
      <c r="A49" s="16" t="s">
        <v>11</v>
      </c>
      <c r="B49" s="17">
        <v>46</v>
      </c>
      <c r="C49" s="16" t="s">
        <v>190</v>
      </c>
      <c r="D49" s="32" t="s">
        <v>191</v>
      </c>
      <c r="E49" s="16" t="s">
        <v>192</v>
      </c>
      <c r="F49" s="19" t="s">
        <v>193</v>
      </c>
      <c r="G49" s="20" t="s">
        <v>16</v>
      </c>
      <c r="H49" s="21" t="s">
        <v>17</v>
      </c>
      <c r="I49" s="16"/>
    </row>
    <row r="50" s="1" customFormat="1" ht="45" customHeight="1" spans="1:9">
      <c r="A50" s="16" t="s">
        <v>11</v>
      </c>
      <c r="B50" s="17">
        <v>47</v>
      </c>
      <c r="C50" s="16" t="s">
        <v>194</v>
      </c>
      <c r="D50" s="16" t="s">
        <v>195</v>
      </c>
      <c r="E50" s="16" t="s">
        <v>196</v>
      </c>
      <c r="F50" s="19" t="s">
        <v>197</v>
      </c>
      <c r="G50" s="20" t="s">
        <v>16</v>
      </c>
      <c r="H50" s="21" t="s">
        <v>17</v>
      </c>
      <c r="I50" s="16"/>
    </row>
    <row r="51" s="1" customFormat="1" ht="45" customHeight="1" spans="1:9">
      <c r="A51" s="16" t="s">
        <v>11</v>
      </c>
      <c r="B51" s="17">
        <v>48</v>
      </c>
      <c r="C51" s="16" t="s">
        <v>198</v>
      </c>
      <c r="D51" s="16" t="s">
        <v>199</v>
      </c>
      <c r="E51" s="16" t="s">
        <v>200</v>
      </c>
      <c r="F51" s="16" t="s">
        <v>201</v>
      </c>
      <c r="G51" s="20" t="s">
        <v>16</v>
      </c>
      <c r="H51" s="21" t="s">
        <v>17</v>
      </c>
      <c r="I51" s="16"/>
    </row>
    <row r="52" s="1" customFormat="1" ht="45" customHeight="1" spans="1:9">
      <c r="A52" s="16" t="s">
        <v>11</v>
      </c>
      <c r="B52" s="17">
        <v>49</v>
      </c>
      <c r="C52" s="16" t="s">
        <v>202</v>
      </c>
      <c r="D52" s="16" t="s">
        <v>203</v>
      </c>
      <c r="E52" s="16" t="s">
        <v>204</v>
      </c>
      <c r="F52" s="16" t="s">
        <v>71</v>
      </c>
      <c r="G52" s="20" t="s">
        <v>16</v>
      </c>
      <c r="H52" s="21" t="s">
        <v>17</v>
      </c>
      <c r="I52" s="16"/>
    </row>
    <row r="53" s="1" customFormat="1" ht="45" customHeight="1" spans="1:9">
      <c r="A53" s="16" t="s">
        <v>11</v>
      </c>
      <c r="B53" s="17">
        <v>50</v>
      </c>
      <c r="C53" s="16" t="s">
        <v>205</v>
      </c>
      <c r="D53" s="16" t="s">
        <v>206</v>
      </c>
      <c r="E53" s="16" t="s">
        <v>207</v>
      </c>
      <c r="F53" s="16" t="s">
        <v>91</v>
      </c>
      <c r="G53" s="20" t="s">
        <v>16</v>
      </c>
      <c r="H53" s="21" t="s">
        <v>17</v>
      </c>
      <c r="I53" s="16"/>
    </row>
    <row r="54" s="1" customFormat="1" ht="45" customHeight="1" spans="1:9">
      <c r="A54" s="16" t="s">
        <v>11</v>
      </c>
      <c r="B54" s="17">
        <v>51</v>
      </c>
      <c r="C54" s="16" t="s">
        <v>208</v>
      </c>
      <c r="D54" s="16" t="s">
        <v>209</v>
      </c>
      <c r="E54" s="16" t="s">
        <v>210</v>
      </c>
      <c r="F54" s="16" t="s">
        <v>211</v>
      </c>
      <c r="G54" s="20" t="s">
        <v>16</v>
      </c>
      <c r="H54" s="21" t="s">
        <v>17</v>
      </c>
      <c r="I54" s="16"/>
    </row>
    <row r="55" s="1" customFormat="1" ht="45" customHeight="1" spans="1:9">
      <c r="A55" s="16" t="s">
        <v>11</v>
      </c>
      <c r="B55" s="17">
        <v>52</v>
      </c>
      <c r="C55" s="16" t="s">
        <v>212</v>
      </c>
      <c r="D55" s="16" t="s">
        <v>213</v>
      </c>
      <c r="E55" s="16" t="s">
        <v>214</v>
      </c>
      <c r="F55" s="16" t="s">
        <v>215</v>
      </c>
      <c r="G55" s="20" t="s">
        <v>16</v>
      </c>
      <c r="H55" s="21" t="s">
        <v>17</v>
      </c>
      <c r="I55" s="16"/>
    </row>
    <row r="56" s="1" customFormat="1" ht="45" customHeight="1" spans="1:9">
      <c r="A56" s="16" t="s">
        <v>11</v>
      </c>
      <c r="B56" s="17">
        <v>53</v>
      </c>
      <c r="C56" s="16" t="s">
        <v>216</v>
      </c>
      <c r="D56" s="16" t="s">
        <v>217</v>
      </c>
      <c r="E56" s="16" t="s">
        <v>218</v>
      </c>
      <c r="F56" s="19" t="s">
        <v>219</v>
      </c>
      <c r="G56" s="20" t="s">
        <v>16</v>
      </c>
      <c r="H56" s="21" t="s">
        <v>17</v>
      </c>
      <c r="I56" s="16"/>
    </row>
    <row r="57" s="1" customFormat="1" ht="45" customHeight="1" spans="1:9">
      <c r="A57" s="16" t="s">
        <v>11</v>
      </c>
      <c r="B57" s="17">
        <v>54</v>
      </c>
      <c r="C57" s="16" t="s">
        <v>220</v>
      </c>
      <c r="D57" s="16" t="s">
        <v>221</v>
      </c>
      <c r="E57" s="16" t="s">
        <v>222</v>
      </c>
      <c r="F57" s="19" t="s">
        <v>223</v>
      </c>
      <c r="G57" s="20" t="s">
        <v>16</v>
      </c>
      <c r="H57" s="21" t="s">
        <v>17</v>
      </c>
      <c r="I57" s="16"/>
    </row>
    <row r="58" s="1" customFormat="1" ht="45" customHeight="1" spans="1:9">
      <c r="A58" s="16" t="s">
        <v>11</v>
      </c>
      <c r="B58" s="17">
        <v>55</v>
      </c>
      <c r="C58" s="18" t="s">
        <v>224</v>
      </c>
      <c r="D58" s="16" t="s">
        <v>225</v>
      </c>
      <c r="E58" s="18" t="s">
        <v>226</v>
      </c>
      <c r="F58" s="19" t="s">
        <v>227</v>
      </c>
      <c r="G58" s="20" t="s">
        <v>16</v>
      </c>
      <c r="H58" s="21" t="s">
        <v>17</v>
      </c>
      <c r="I58" s="16"/>
    </row>
    <row r="59" s="1" customFormat="1" ht="45" customHeight="1" spans="1:9">
      <c r="A59" s="16" t="s">
        <v>11</v>
      </c>
      <c r="B59" s="17">
        <v>56</v>
      </c>
      <c r="C59" s="18" t="s">
        <v>228</v>
      </c>
      <c r="D59" s="16" t="s">
        <v>229</v>
      </c>
      <c r="E59" s="18" t="s">
        <v>230</v>
      </c>
      <c r="F59" s="19" t="s">
        <v>231</v>
      </c>
      <c r="G59" s="20" t="s">
        <v>16</v>
      </c>
      <c r="H59" s="21" t="s">
        <v>17</v>
      </c>
      <c r="I59" s="16"/>
    </row>
    <row r="60" s="1" customFormat="1" ht="45" customHeight="1" spans="1:9">
      <c r="A60" s="16" t="s">
        <v>11</v>
      </c>
      <c r="B60" s="17">
        <v>57</v>
      </c>
      <c r="C60" s="29" t="s">
        <v>232</v>
      </c>
      <c r="D60" s="30" t="s">
        <v>233</v>
      </c>
      <c r="E60" s="18" t="s">
        <v>234</v>
      </c>
      <c r="F60" s="16" t="s">
        <v>235</v>
      </c>
      <c r="G60" s="20" t="s">
        <v>16</v>
      </c>
      <c r="H60" s="21" t="s">
        <v>17</v>
      </c>
      <c r="I60" s="16"/>
    </row>
    <row r="61" s="1" customFormat="1" ht="45" customHeight="1" spans="1:9">
      <c r="A61" s="16" t="s">
        <v>11</v>
      </c>
      <c r="B61" s="17">
        <v>58</v>
      </c>
      <c r="C61" s="18" t="s">
        <v>236</v>
      </c>
      <c r="D61" s="33" t="s">
        <v>237</v>
      </c>
      <c r="E61" s="18" t="s">
        <v>238</v>
      </c>
      <c r="F61" s="18" t="s">
        <v>239</v>
      </c>
      <c r="G61" s="20" t="s">
        <v>16</v>
      </c>
      <c r="H61" s="21" t="s">
        <v>17</v>
      </c>
      <c r="I61" s="16"/>
    </row>
    <row r="62" s="1" customFormat="1" ht="45" customHeight="1" spans="1:9">
      <c r="A62" s="16" t="s">
        <v>11</v>
      </c>
      <c r="B62" s="17">
        <v>59</v>
      </c>
      <c r="C62" s="31" t="s">
        <v>240</v>
      </c>
      <c r="D62" s="33" t="s">
        <v>241</v>
      </c>
      <c r="E62" s="18" t="s">
        <v>242</v>
      </c>
      <c r="F62" s="31" t="s">
        <v>243</v>
      </c>
      <c r="G62" s="20" t="s">
        <v>16</v>
      </c>
      <c r="H62" s="21" t="s">
        <v>17</v>
      </c>
      <c r="I62" s="16"/>
    </row>
    <row r="63" s="1" customFormat="1" ht="45" customHeight="1" spans="1:9">
      <c r="A63" s="16" t="s">
        <v>11</v>
      </c>
      <c r="B63" s="17">
        <v>60</v>
      </c>
      <c r="C63" s="31" t="s">
        <v>244</v>
      </c>
      <c r="D63" s="33" t="s">
        <v>245</v>
      </c>
      <c r="E63" s="18" t="s">
        <v>246</v>
      </c>
      <c r="F63" s="31" t="s">
        <v>247</v>
      </c>
      <c r="G63" s="20" t="s">
        <v>16</v>
      </c>
      <c r="H63" s="21" t="s">
        <v>17</v>
      </c>
      <c r="I63" s="16"/>
    </row>
    <row r="64" s="1" customFormat="1" ht="45" customHeight="1" spans="1:9">
      <c r="A64" s="16" t="s">
        <v>11</v>
      </c>
      <c r="B64" s="17">
        <v>61</v>
      </c>
      <c r="C64" s="31" t="s">
        <v>248</v>
      </c>
      <c r="D64" s="34" t="s">
        <v>249</v>
      </c>
      <c r="E64" s="31" t="s">
        <v>250</v>
      </c>
      <c r="F64" s="31" t="s">
        <v>251</v>
      </c>
      <c r="G64" s="20" t="s">
        <v>16</v>
      </c>
      <c r="H64" s="21" t="s">
        <v>17</v>
      </c>
      <c r="I64" s="16"/>
    </row>
    <row r="65" s="1" customFormat="1" ht="45" customHeight="1" spans="1:9">
      <c r="A65" s="16" t="s">
        <v>11</v>
      </c>
      <c r="B65" s="17">
        <v>62</v>
      </c>
      <c r="C65" s="31" t="s">
        <v>252</v>
      </c>
      <c r="D65" s="34" t="s">
        <v>253</v>
      </c>
      <c r="E65" s="31" t="s">
        <v>254</v>
      </c>
      <c r="F65" s="31" t="s">
        <v>255</v>
      </c>
      <c r="G65" s="20" t="s">
        <v>16</v>
      </c>
      <c r="H65" s="21" t="s">
        <v>17</v>
      </c>
      <c r="I65" s="16"/>
    </row>
    <row r="66" s="1" customFormat="1" ht="45" customHeight="1" spans="1:9">
      <c r="A66" s="16" t="s">
        <v>11</v>
      </c>
      <c r="B66" s="17">
        <v>63</v>
      </c>
      <c r="C66" s="31" t="s">
        <v>256</v>
      </c>
      <c r="D66" s="34" t="s">
        <v>257</v>
      </c>
      <c r="E66" s="31" t="s">
        <v>258</v>
      </c>
      <c r="F66" s="31" t="s">
        <v>259</v>
      </c>
      <c r="G66" s="20" t="s">
        <v>16</v>
      </c>
      <c r="H66" s="21" t="s">
        <v>17</v>
      </c>
      <c r="I66" s="16"/>
    </row>
    <row r="67" s="1" customFormat="1" ht="45" customHeight="1" spans="1:9">
      <c r="A67" s="16" t="s">
        <v>11</v>
      </c>
      <c r="B67" s="17">
        <v>64</v>
      </c>
      <c r="C67" s="31" t="s">
        <v>260</v>
      </c>
      <c r="D67" s="34" t="s">
        <v>261</v>
      </c>
      <c r="E67" s="31" t="s">
        <v>262</v>
      </c>
      <c r="F67" s="31" t="s">
        <v>263</v>
      </c>
      <c r="G67" s="20" t="s">
        <v>16</v>
      </c>
      <c r="H67" s="21" t="s">
        <v>17</v>
      </c>
      <c r="I67" s="16"/>
    </row>
    <row r="68" s="1" customFormat="1" ht="45" customHeight="1" spans="1:9">
      <c r="A68" s="16" t="s">
        <v>11</v>
      </c>
      <c r="B68" s="17">
        <v>65</v>
      </c>
      <c r="C68" s="31" t="s">
        <v>264</v>
      </c>
      <c r="D68" s="34" t="s">
        <v>265</v>
      </c>
      <c r="E68" s="31" t="s">
        <v>266</v>
      </c>
      <c r="F68" s="31" t="s">
        <v>189</v>
      </c>
      <c r="G68" s="20" t="s">
        <v>16</v>
      </c>
      <c r="H68" s="21" t="s">
        <v>17</v>
      </c>
      <c r="I68" s="16"/>
    </row>
    <row r="69" s="1" customFormat="1" ht="45" customHeight="1" spans="1:9">
      <c r="A69" s="16" t="s">
        <v>11</v>
      </c>
      <c r="B69" s="17">
        <v>66</v>
      </c>
      <c r="C69" s="31" t="s">
        <v>267</v>
      </c>
      <c r="D69" s="34" t="s">
        <v>268</v>
      </c>
      <c r="E69" s="31" t="s">
        <v>269</v>
      </c>
      <c r="F69" s="31" t="s">
        <v>270</v>
      </c>
      <c r="G69" s="20" t="s">
        <v>16</v>
      </c>
      <c r="H69" s="21" t="s">
        <v>17</v>
      </c>
      <c r="I69" s="16"/>
    </row>
    <row r="70" s="1" customFormat="1" ht="45" customHeight="1" spans="1:9">
      <c r="A70" s="16" t="s">
        <v>11</v>
      </c>
      <c r="B70" s="17">
        <v>67</v>
      </c>
      <c r="C70" s="31" t="s">
        <v>271</v>
      </c>
      <c r="D70" s="34" t="s">
        <v>272</v>
      </c>
      <c r="E70" s="31" t="s">
        <v>273</v>
      </c>
      <c r="F70" s="31" t="s">
        <v>274</v>
      </c>
      <c r="G70" s="20" t="s">
        <v>16</v>
      </c>
      <c r="H70" s="21" t="s">
        <v>17</v>
      </c>
      <c r="I70" s="16"/>
    </row>
    <row r="71" s="1" customFormat="1" ht="45" customHeight="1" spans="1:9">
      <c r="A71" s="16" t="s">
        <v>11</v>
      </c>
      <c r="B71" s="17">
        <v>68</v>
      </c>
      <c r="C71" s="31" t="s">
        <v>275</v>
      </c>
      <c r="D71" s="34" t="s">
        <v>276</v>
      </c>
      <c r="E71" s="31" t="s">
        <v>277</v>
      </c>
      <c r="F71" s="31" t="s">
        <v>278</v>
      </c>
      <c r="G71" s="20" t="s">
        <v>16</v>
      </c>
      <c r="H71" s="21" t="s">
        <v>17</v>
      </c>
      <c r="I71" s="16"/>
    </row>
    <row r="72" s="1" customFormat="1" ht="45" customHeight="1" spans="1:9">
      <c r="A72" s="16" t="s">
        <v>11</v>
      </c>
      <c r="B72" s="17">
        <v>69</v>
      </c>
      <c r="C72" s="31" t="s">
        <v>279</v>
      </c>
      <c r="D72" s="34" t="s">
        <v>280</v>
      </c>
      <c r="E72" s="31" t="s">
        <v>281</v>
      </c>
      <c r="F72" s="31" t="s">
        <v>59</v>
      </c>
      <c r="G72" s="20" t="s">
        <v>16</v>
      </c>
      <c r="H72" s="21" t="s">
        <v>17</v>
      </c>
      <c r="I72" s="16"/>
    </row>
    <row r="73" s="1" customFormat="1" ht="45" customHeight="1" spans="1:9">
      <c r="A73" s="16" t="s">
        <v>11</v>
      </c>
      <c r="B73" s="17">
        <v>70</v>
      </c>
      <c r="C73" s="31" t="s">
        <v>282</v>
      </c>
      <c r="D73" s="34" t="s">
        <v>283</v>
      </c>
      <c r="E73" s="31" t="s">
        <v>284</v>
      </c>
      <c r="F73" s="31" t="s">
        <v>285</v>
      </c>
      <c r="G73" s="20" t="s">
        <v>16</v>
      </c>
      <c r="H73" s="21" t="s">
        <v>17</v>
      </c>
      <c r="I73" s="16"/>
    </row>
    <row r="74" s="1" customFormat="1" ht="45" customHeight="1" spans="1:9">
      <c r="A74" s="16" t="s">
        <v>11</v>
      </c>
      <c r="B74" s="17">
        <v>71</v>
      </c>
      <c r="C74" s="31" t="s">
        <v>286</v>
      </c>
      <c r="D74" s="34" t="s">
        <v>287</v>
      </c>
      <c r="E74" s="31" t="s">
        <v>288</v>
      </c>
      <c r="F74" s="31" t="s">
        <v>289</v>
      </c>
      <c r="G74" s="20" t="s">
        <v>16</v>
      </c>
      <c r="H74" s="21" t="s">
        <v>17</v>
      </c>
      <c r="I74" s="16"/>
    </row>
    <row r="75" s="1" customFormat="1" ht="45" customHeight="1" spans="1:9">
      <c r="A75" s="16" t="s">
        <v>11</v>
      </c>
      <c r="B75" s="17">
        <v>72</v>
      </c>
      <c r="C75" s="31" t="s">
        <v>290</v>
      </c>
      <c r="D75" s="34" t="s">
        <v>291</v>
      </c>
      <c r="E75" s="31" t="s">
        <v>292</v>
      </c>
      <c r="F75" s="31" t="s">
        <v>293</v>
      </c>
      <c r="G75" s="20" t="s">
        <v>16</v>
      </c>
      <c r="H75" s="21" t="s">
        <v>17</v>
      </c>
      <c r="I75" s="16"/>
    </row>
    <row r="76" s="1" customFormat="1" ht="45" customHeight="1" spans="1:9">
      <c r="A76" s="16" t="s">
        <v>11</v>
      </c>
      <c r="B76" s="17">
        <v>73</v>
      </c>
      <c r="C76" s="31" t="s">
        <v>294</v>
      </c>
      <c r="D76" s="34" t="s">
        <v>295</v>
      </c>
      <c r="E76" s="31" t="s">
        <v>296</v>
      </c>
      <c r="F76" s="31" t="s">
        <v>297</v>
      </c>
      <c r="G76" s="20" t="s">
        <v>16</v>
      </c>
      <c r="H76" s="21" t="s">
        <v>17</v>
      </c>
      <c r="I76" s="16"/>
    </row>
    <row r="77" s="1" customFormat="1" ht="45" customHeight="1" spans="1:9">
      <c r="A77" s="16" t="s">
        <v>11</v>
      </c>
      <c r="B77" s="17">
        <v>74</v>
      </c>
      <c r="C77" s="31" t="s">
        <v>298</v>
      </c>
      <c r="D77" s="34" t="s">
        <v>299</v>
      </c>
      <c r="E77" s="31" t="s">
        <v>296</v>
      </c>
      <c r="F77" s="31" t="s">
        <v>297</v>
      </c>
      <c r="G77" s="20" t="s">
        <v>16</v>
      </c>
      <c r="H77" s="21" t="s">
        <v>17</v>
      </c>
      <c r="I77" s="16"/>
    </row>
    <row r="78" s="1" customFormat="1" ht="45" customHeight="1" spans="1:9">
      <c r="A78" s="16" t="s">
        <v>11</v>
      </c>
      <c r="B78" s="17">
        <v>75</v>
      </c>
      <c r="C78" s="31" t="s">
        <v>300</v>
      </c>
      <c r="D78" s="34" t="s">
        <v>301</v>
      </c>
      <c r="E78" s="31" t="s">
        <v>302</v>
      </c>
      <c r="F78" s="31" t="s">
        <v>303</v>
      </c>
      <c r="G78" s="20" t="s">
        <v>16</v>
      </c>
      <c r="H78" s="21" t="s">
        <v>17</v>
      </c>
      <c r="I78" s="16"/>
    </row>
    <row r="79" s="1" customFormat="1" ht="45" customHeight="1" spans="1:9">
      <c r="A79" s="16" t="s">
        <v>11</v>
      </c>
      <c r="B79" s="17">
        <v>76</v>
      </c>
      <c r="C79" s="31" t="s">
        <v>304</v>
      </c>
      <c r="D79" s="34" t="s">
        <v>305</v>
      </c>
      <c r="E79" s="31" t="s">
        <v>306</v>
      </c>
      <c r="F79" s="31" t="s">
        <v>307</v>
      </c>
      <c r="G79" s="20" t="s">
        <v>16</v>
      </c>
      <c r="H79" s="21" t="s">
        <v>17</v>
      </c>
      <c r="I79" s="16"/>
    </row>
    <row r="80" s="1" customFormat="1" ht="45" customHeight="1" spans="1:9">
      <c r="A80" s="16" t="s">
        <v>11</v>
      </c>
      <c r="B80" s="17">
        <v>77</v>
      </c>
      <c r="C80" s="31" t="s">
        <v>308</v>
      </c>
      <c r="D80" s="34" t="s">
        <v>309</v>
      </c>
      <c r="E80" s="31" t="s">
        <v>310</v>
      </c>
      <c r="F80" s="31" t="s">
        <v>311</v>
      </c>
      <c r="G80" s="20" t="s">
        <v>16</v>
      </c>
      <c r="H80" s="21" t="s">
        <v>17</v>
      </c>
      <c r="I80" s="16"/>
    </row>
    <row r="81" s="1" customFormat="1" ht="45" customHeight="1" spans="1:9">
      <c r="A81" s="16" t="s">
        <v>11</v>
      </c>
      <c r="B81" s="17">
        <v>78</v>
      </c>
      <c r="C81" s="31" t="s">
        <v>312</v>
      </c>
      <c r="D81" s="34" t="s">
        <v>313</v>
      </c>
      <c r="E81" s="31" t="s">
        <v>314</v>
      </c>
      <c r="F81" s="31" t="s">
        <v>315</v>
      </c>
      <c r="G81" s="20" t="s">
        <v>16</v>
      </c>
      <c r="H81" s="21" t="s">
        <v>17</v>
      </c>
      <c r="I81" s="16"/>
    </row>
    <row r="82" s="1" customFormat="1" ht="45" customHeight="1" spans="1:9">
      <c r="A82" s="16" t="s">
        <v>11</v>
      </c>
      <c r="B82" s="17">
        <v>79</v>
      </c>
      <c r="C82" s="31" t="s">
        <v>316</v>
      </c>
      <c r="D82" s="34" t="s">
        <v>317</v>
      </c>
      <c r="E82" s="31" t="s">
        <v>318</v>
      </c>
      <c r="F82" s="31" t="s">
        <v>319</v>
      </c>
      <c r="G82" s="20" t="s">
        <v>16</v>
      </c>
      <c r="H82" s="21" t="s">
        <v>17</v>
      </c>
      <c r="I82" s="16"/>
    </row>
    <row r="83" s="1" customFormat="1" ht="45" customHeight="1" spans="1:9">
      <c r="A83" s="16" t="s">
        <v>11</v>
      </c>
      <c r="B83" s="17">
        <v>80</v>
      </c>
      <c r="C83" s="31" t="s">
        <v>320</v>
      </c>
      <c r="D83" s="34" t="s">
        <v>321</v>
      </c>
      <c r="E83" s="31" t="s">
        <v>322</v>
      </c>
      <c r="F83" s="31" t="s">
        <v>323</v>
      </c>
      <c r="G83" s="20" t="s">
        <v>16</v>
      </c>
      <c r="H83" s="21" t="s">
        <v>17</v>
      </c>
      <c r="I83" s="16"/>
    </row>
    <row r="84" s="1" customFormat="1" ht="45" customHeight="1" spans="1:9">
      <c r="A84" s="16" t="s">
        <v>11</v>
      </c>
      <c r="B84" s="17">
        <v>81</v>
      </c>
      <c r="C84" s="31" t="s">
        <v>324</v>
      </c>
      <c r="D84" s="34" t="s">
        <v>325</v>
      </c>
      <c r="E84" s="31" t="s">
        <v>326</v>
      </c>
      <c r="F84" s="31" t="s">
        <v>323</v>
      </c>
      <c r="G84" s="20" t="s">
        <v>16</v>
      </c>
      <c r="H84" s="21" t="s">
        <v>17</v>
      </c>
      <c r="I84" s="16"/>
    </row>
    <row r="85" s="1" customFormat="1" ht="45" customHeight="1" spans="1:9">
      <c r="A85" s="16" t="s">
        <v>11</v>
      </c>
      <c r="B85" s="17">
        <v>82</v>
      </c>
      <c r="C85" s="31" t="s">
        <v>327</v>
      </c>
      <c r="D85" s="34" t="s">
        <v>328</v>
      </c>
      <c r="E85" s="31" t="s">
        <v>329</v>
      </c>
      <c r="F85" s="31" t="s">
        <v>189</v>
      </c>
      <c r="G85" s="20" t="s">
        <v>16</v>
      </c>
      <c r="H85" s="21" t="s">
        <v>17</v>
      </c>
      <c r="I85" s="16"/>
    </row>
    <row r="86" s="1" customFormat="1" ht="45" customHeight="1" spans="1:9">
      <c r="A86" s="16" t="s">
        <v>11</v>
      </c>
      <c r="B86" s="17">
        <v>83</v>
      </c>
      <c r="C86" s="31" t="s">
        <v>330</v>
      </c>
      <c r="D86" s="34" t="s">
        <v>331</v>
      </c>
      <c r="E86" s="31" t="s">
        <v>332</v>
      </c>
      <c r="F86" s="31" t="s">
        <v>333</v>
      </c>
      <c r="G86" s="20" t="s">
        <v>16</v>
      </c>
      <c r="H86" s="21" t="s">
        <v>17</v>
      </c>
      <c r="I86" s="16"/>
    </row>
    <row r="87" s="1" customFormat="1" ht="45" customHeight="1" spans="1:9">
      <c r="A87" s="16" t="s">
        <v>11</v>
      </c>
      <c r="B87" s="17">
        <v>84</v>
      </c>
      <c r="C87" s="31" t="s">
        <v>334</v>
      </c>
      <c r="D87" s="34" t="s">
        <v>335</v>
      </c>
      <c r="E87" s="31" t="s">
        <v>336</v>
      </c>
      <c r="F87" s="31" t="s">
        <v>337</v>
      </c>
      <c r="G87" s="20" t="s">
        <v>16</v>
      </c>
      <c r="H87" s="21" t="s">
        <v>17</v>
      </c>
      <c r="I87" s="16"/>
    </row>
    <row r="88" s="1" customFormat="1" ht="45" customHeight="1" spans="1:9">
      <c r="A88" s="16" t="s">
        <v>11</v>
      </c>
      <c r="B88" s="17">
        <v>85</v>
      </c>
      <c r="C88" s="31" t="s">
        <v>338</v>
      </c>
      <c r="D88" s="34" t="s">
        <v>339</v>
      </c>
      <c r="E88" s="31" t="s">
        <v>340</v>
      </c>
      <c r="F88" s="31" t="s">
        <v>341</v>
      </c>
      <c r="G88" s="20" t="s">
        <v>16</v>
      </c>
      <c r="H88" s="21" t="s">
        <v>17</v>
      </c>
      <c r="I88" s="16"/>
    </row>
    <row r="89" s="1" customFormat="1" ht="45" customHeight="1" spans="1:9">
      <c r="A89" s="16" t="s">
        <v>11</v>
      </c>
      <c r="B89" s="17">
        <v>86</v>
      </c>
      <c r="C89" s="31" t="s">
        <v>342</v>
      </c>
      <c r="D89" s="34" t="s">
        <v>343</v>
      </c>
      <c r="E89" s="31" t="s">
        <v>344</v>
      </c>
      <c r="F89" s="31" t="s">
        <v>345</v>
      </c>
      <c r="G89" s="20" t="s">
        <v>16</v>
      </c>
      <c r="H89" s="21" t="s">
        <v>17</v>
      </c>
      <c r="I89" s="16"/>
    </row>
    <row r="90" s="1" customFormat="1" ht="45" customHeight="1" spans="1:9">
      <c r="A90" s="16" t="s">
        <v>11</v>
      </c>
      <c r="B90" s="17">
        <v>87</v>
      </c>
      <c r="C90" s="31" t="s">
        <v>346</v>
      </c>
      <c r="D90" s="34" t="s">
        <v>347</v>
      </c>
      <c r="E90" s="31" t="s">
        <v>348</v>
      </c>
      <c r="F90" s="31" t="s">
        <v>349</v>
      </c>
      <c r="G90" s="20" t="s">
        <v>16</v>
      </c>
      <c r="H90" s="21" t="s">
        <v>17</v>
      </c>
      <c r="I90" s="16"/>
    </row>
    <row r="91" s="1" customFormat="1" ht="45" customHeight="1" spans="1:9">
      <c r="A91" s="16" t="s">
        <v>11</v>
      </c>
      <c r="B91" s="17">
        <v>88</v>
      </c>
      <c r="C91" s="31" t="s">
        <v>350</v>
      </c>
      <c r="D91" s="34" t="s">
        <v>351</v>
      </c>
      <c r="E91" s="31" t="s">
        <v>352</v>
      </c>
      <c r="F91" s="31" t="s">
        <v>353</v>
      </c>
      <c r="G91" s="20" t="s">
        <v>16</v>
      </c>
      <c r="H91" s="21" t="s">
        <v>17</v>
      </c>
      <c r="I91" s="16"/>
    </row>
    <row r="92" s="1" customFormat="1" ht="45" customHeight="1" spans="1:9">
      <c r="A92" s="16" t="s">
        <v>11</v>
      </c>
      <c r="B92" s="17">
        <v>89</v>
      </c>
      <c r="C92" s="31" t="s">
        <v>354</v>
      </c>
      <c r="D92" s="34" t="s">
        <v>355</v>
      </c>
      <c r="E92" s="31" t="s">
        <v>356</v>
      </c>
      <c r="F92" s="31" t="s">
        <v>357</v>
      </c>
      <c r="G92" s="20" t="s">
        <v>16</v>
      </c>
      <c r="H92" s="21" t="s">
        <v>17</v>
      </c>
      <c r="I92" s="16"/>
    </row>
    <row r="93" s="1" customFormat="1" ht="45" customHeight="1" spans="1:9">
      <c r="A93" s="16" t="s">
        <v>11</v>
      </c>
      <c r="B93" s="17">
        <v>90</v>
      </c>
      <c r="C93" s="31" t="s">
        <v>358</v>
      </c>
      <c r="D93" s="34" t="s">
        <v>359</v>
      </c>
      <c r="E93" s="31" t="s">
        <v>360</v>
      </c>
      <c r="F93" s="31" t="s">
        <v>361</v>
      </c>
      <c r="G93" s="20" t="s">
        <v>16</v>
      </c>
      <c r="H93" s="21" t="s">
        <v>17</v>
      </c>
      <c r="I93" s="16"/>
    </row>
    <row r="94" s="1" customFormat="1" ht="45" customHeight="1" spans="1:9">
      <c r="A94" s="16" t="s">
        <v>11</v>
      </c>
      <c r="B94" s="17">
        <v>91</v>
      </c>
      <c r="C94" s="31" t="s">
        <v>362</v>
      </c>
      <c r="D94" s="34" t="s">
        <v>363</v>
      </c>
      <c r="E94" s="31" t="s">
        <v>364</v>
      </c>
      <c r="F94" s="31" t="s">
        <v>365</v>
      </c>
      <c r="G94" s="20" t="s">
        <v>16</v>
      </c>
      <c r="H94" s="21" t="s">
        <v>17</v>
      </c>
      <c r="I94" s="16"/>
    </row>
    <row r="95" s="1" customFormat="1" ht="45" customHeight="1" spans="1:9">
      <c r="A95" s="16" t="s">
        <v>11</v>
      </c>
      <c r="B95" s="17">
        <v>92</v>
      </c>
      <c r="C95" s="31" t="s">
        <v>366</v>
      </c>
      <c r="D95" s="34" t="s">
        <v>367</v>
      </c>
      <c r="E95" s="31" t="s">
        <v>368</v>
      </c>
      <c r="F95" s="31" t="s">
        <v>201</v>
      </c>
      <c r="G95" s="20" t="s">
        <v>16</v>
      </c>
      <c r="H95" s="21" t="s">
        <v>17</v>
      </c>
      <c r="I95" s="16"/>
    </row>
    <row r="96" s="1" customFormat="1" ht="45" customHeight="1" spans="1:9">
      <c r="A96" s="16" t="s">
        <v>11</v>
      </c>
      <c r="B96" s="17">
        <v>93</v>
      </c>
      <c r="C96" s="31" t="s">
        <v>369</v>
      </c>
      <c r="D96" s="34" t="s">
        <v>370</v>
      </c>
      <c r="E96" s="31" t="s">
        <v>371</v>
      </c>
      <c r="F96" s="31" t="s">
        <v>372</v>
      </c>
      <c r="G96" s="20" t="s">
        <v>16</v>
      </c>
      <c r="H96" s="21" t="s">
        <v>17</v>
      </c>
      <c r="I96" s="16"/>
    </row>
    <row r="97" s="1" customFormat="1" ht="45" customHeight="1" spans="1:9">
      <c r="A97" s="16" t="s">
        <v>11</v>
      </c>
      <c r="B97" s="17">
        <v>94</v>
      </c>
      <c r="C97" s="37" t="s">
        <v>373</v>
      </c>
      <c r="D97" s="23" t="s">
        <v>374</v>
      </c>
      <c r="E97" s="16" t="s">
        <v>375</v>
      </c>
      <c r="F97" s="16" t="s">
        <v>376</v>
      </c>
      <c r="G97" s="21" t="s">
        <v>16</v>
      </c>
      <c r="H97" s="21" t="s">
        <v>17</v>
      </c>
      <c r="I97" s="16"/>
    </row>
    <row r="98" s="1" customFormat="1" ht="45" customHeight="1" spans="1:9">
      <c r="A98" s="16" t="s">
        <v>11</v>
      </c>
      <c r="B98" s="17">
        <v>95</v>
      </c>
      <c r="C98" s="21" t="s">
        <v>377</v>
      </c>
      <c r="D98" s="38" t="s">
        <v>378</v>
      </c>
      <c r="E98" s="21" t="s">
        <v>379</v>
      </c>
      <c r="F98" s="21" t="s">
        <v>380</v>
      </c>
      <c r="G98" s="20" t="s">
        <v>16</v>
      </c>
      <c r="H98" s="21" t="s">
        <v>17</v>
      </c>
      <c r="I98" s="16"/>
    </row>
    <row r="99" s="1" customFormat="1" ht="45" customHeight="1" spans="1:9">
      <c r="A99" s="16" t="s">
        <v>11</v>
      </c>
      <c r="B99" s="17">
        <v>96</v>
      </c>
      <c r="C99" s="21" t="s">
        <v>381</v>
      </c>
      <c r="D99" s="38" t="s">
        <v>382</v>
      </c>
      <c r="E99" s="21" t="s">
        <v>383</v>
      </c>
      <c r="F99" s="21" t="s">
        <v>384</v>
      </c>
      <c r="G99" s="20" t="s">
        <v>16</v>
      </c>
      <c r="H99" s="21" t="s">
        <v>17</v>
      </c>
      <c r="I99" s="16"/>
    </row>
    <row r="100" s="1" customFormat="1" ht="45" customHeight="1" spans="1:9">
      <c r="A100" s="16" t="s">
        <v>11</v>
      </c>
      <c r="B100" s="17">
        <v>97</v>
      </c>
      <c r="C100" s="21" t="s">
        <v>385</v>
      </c>
      <c r="D100" s="38" t="s">
        <v>386</v>
      </c>
      <c r="E100" s="21" t="s">
        <v>387</v>
      </c>
      <c r="F100" s="21" t="s">
        <v>388</v>
      </c>
      <c r="G100" s="20" t="s">
        <v>16</v>
      </c>
      <c r="H100" s="21" t="s">
        <v>17</v>
      </c>
      <c r="I100" s="16"/>
    </row>
    <row r="101" s="1" customFormat="1" ht="45" customHeight="1" spans="1:9">
      <c r="A101" s="16" t="s">
        <v>11</v>
      </c>
      <c r="B101" s="17">
        <v>98</v>
      </c>
      <c r="C101" s="21" t="s">
        <v>389</v>
      </c>
      <c r="D101" s="38" t="s">
        <v>390</v>
      </c>
      <c r="E101" s="21" t="s">
        <v>391</v>
      </c>
      <c r="F101" s="21" t="s">
        <v>392</v>
      </c>
      <c r="G101" s="20" t="s">
        <v>16</v>
      </c>
      <c r="H101" s="21" t="s">
        <v>17</v>
      </c>
      <c r="I101" s="16"/>
    </row>
    <row r="102" s="1" customFormat="1" ht="45" customHeight="1" spans="1:9">
      <c r="A102" s="16" t="s">
        <v>11</v>
      </c>
      <c r="B102" s="17">
        <v>99</v>
      </c>
      <c r="C102" s="21" t="s">
        <v>393</v>
      </c>
      <c r="D102" s="38" t="s">
        <v>394</v>
      </c>
      <c r="E102" s="21" t="s">
        <v>395</v>
      </c>
      <c r="F102" s="21" t="s">
        <v>396</v>
      </c>
      <c r="G102" s="20" t="s">
        <v>16</v>
      </c>
      <c r="H102" s="21" t="s">
        <v>17</v>
      </c>
      <c r="I102" s="16"/>
    </row>
    <row r="103" s="1" customFormat="1" ht="45" customHeight="1" spans="1:9">
      <c r="A103" s="16" t="s">
        <v>11</v>
      </c>
      <c r="B103" s="17">
        <v>100</v>
      </c>
      <c r="C103" s="21" t="s">
        <v>397</v>
      </c>
      <c r="D103" s="38" t="s">
        <v>398</v>
      </c>
      <c r="E103" s="21" t="s">
        <v>399</v>
      </c>
      <c r="F103" s="21" t="s">
        <v>400</v>
      </c>
      <c r="G103" s="20" t="s">
        <v>16</v>
      </c>
      <c r="H103" s="21" t="s">
        <v>17</v>
      </c>
      <c r="I103" s="16"/>
    </row>
    <row r="104" s="1" customFormat="1" ht="45" customHeight="1" spans="1:9">
      <c r="A104" s="16" t="s">
        <v>11</v>
      </c>
      <c r="B104" s="17">
        <v>101</v>
      </c>
      <c r="C104" s="21" t="s">
        <v>401</v>
      </c>
      <c r="D104" s="38" t="s">
        <v>402</v>
      </c>
      <c r="E104" s="21" t="s">
        <v>403</v>
      </c>
      <c r="F104" s="21" t="s">
        <v>404</v>
      </c>
      <c r="G104" s="20" t="s">
        <v>16</v>
      </c>
      <c r="H104" s="21" t="s">
        <v>17</v>
      </c>
      <c r="I104" s="16"/>
    </row>
    <row r="105" s="1" customFormat="1" ht="45" customHeight="1" spans="1:9">
      <c r="A105" s="16" t="s">
        <v>11</v>
      </c>
      <c r="B105" s="17">
        <v>102</v>
      </c>
      <c r="C105" s="21" t="s">
        <v>405</v>
      </c>
      <c r="D105" s="38" t="s">
        <v>406</v>
      </c>
      <c r="E105" s="21" t="s">
        <v>407</v>
      </c>
      <c r="F105" s="21" t="s">
        <v>408</v>
      </c>
      <c r="G105" s="20" t="s">
        <v>16</v>
      </c>
      <c r="H105" s="21" t="s">
        <v>17</v>
      </c>
      <c r="I105" s="16"/>
    </row>
    <row r="106" s="1" customFormat="1" ht="45" customHeight="1" spans="1:9">
      <c r="A106" s="16" t="s">
        <v>11</v>
      </c>
      <c r="B106" s="17">
        <v>103</v>
      </c>
      <c r="C106" s="21" t="s">
        <v>409</v>
      </c>
      <c r="D106" s="38" t="s">
        <v>410</v>
      </c>
      <c r="E106" s="21" t="s">
        <v>411</v>
      </c>
      <c r="F106" s="21" t="s">
        <v>412</v>
      </c>
      <c r="G106" s="20" t="s">
        <v>16</v>
      </c>
      <c r="H106" s="21" t="s">
        <v>17</v>
      </c>
      <c r="I106" s="16"/>
    </row>
    <row r="107" s="1" customFormat="1" ht="45" customHeight="1" spans="1:9">
      <c r="A107" s="16" t="s">
        <v>11</v>
      </c>
      <c r="B107" s="17">
        <v>104</v>
      </c>
      <c r="C107" s="21" t="s">
        <v>413</v>
      </c>
      <c r="D107" s="38" t="s">
        <v>414</v>
      </c>
      <c r="E107" s="21" t="s">
        <v>415</v>
      </c>
      <c r="F107" s="21" t="s">
        <v>416</v>
      </c>
      <c r="G107" s="20" t="s">
        <v>16</v>
      </c>
      <c r="H107" s="21" t="s">
        <v>17</v>
      </c>
      <c r="I107" s="16"/>
    </row>
    <row r="108" s="1" customFormat="1" ht="45" customHeight="1" spans="1:9">
      <c r="A108" s="16" t="s">
        <v>11</v>
      </c>
      <c r="B108" s="17">
        <v>105</v>
      </c>
      <c r="C108" s="19" t="s">
        <v>417</v>
      </c>
      <c r="D108" s="39" t="s">
        <v>418</v>
      </c>
      <c r="E108" s="19" t="s">
        <v>419</v>
      </c>
      <c r="F108" s="19" t="s">
        <v>420</v>
      </c>
      <c r="G108" s="37" t="s">
        <v>16</v>
      </c>
      <c r="H108" s="19" t="s">
        <v>17</v>
      </c>
      <c r="I108" s="16"/>
    </row>
    <row r="109" s="1" customFormat="1" ht="45" customHeight="1" spans="1:9">
      <c r="A109" s="16" t="s">
        <v>11</v>
      </c>
      <c r="B109" s="17">
        <v>106</v>
      </c>
      <c r="C109" s="21" t="s">
        <v>421</v>
      </c>
      <c r="D109" s="38" t="s">
        <v>422</v>
      </c>
      <c r="E109" s="21" t="s">
        <v>423</v>
      </c>
      <c r="F109" s="21" t="s">
        <v>424</v>
      </c>
      <c r="G109" s="20" t="s">
        <v>16</v>
      </c>
      <c r="H109" s="21" t="s">
        <v>17</v>
      </c>
      <c r="I109" s="16"/>
    </row>
    <row r="110" s="1" customFormat="1" ht="45" customHeight="1" spans="1:9">
      <c r="A110" s="16" t="s">
        <v>11</v>
      </c>
      <c r="B110" s="17">
        <v>107</v>
      </c>
      <c r="C110" s="21" t="s">
        <v>425</v>
      </c>
      <c r="D110" s="38" t="s">
        <v>426</v>
      </c>
      <c r="E110" s="21" t="s">
        <v>427</v>
      </c>
      <c r="F110" s="21" t="s">
        <v>428</v>
      </c>
      <c r="G110" s="20" t="s">
        <v>16</v>
      </c>
      <c r="H110" s="21" t="s">
        <v>17</v>
      </c>
      <c r="I110" s="16"/>
    </row>
    <row r="111" s="1" customFormat="1" ht="45" customHeight="1" spans="1:9">
      <c r="A111" s="16" t="s">
        <v>11</v>
      </c>
      <c r="B111" s="17">
        <v>108</v>
      </c>
      <c r="C111" s="21" t="s">
        <v>429</v>
      </c>
      <c r="D111" s="38" t="s">
        <v>430</v>
      </c>
      <c r="E111" s="21" t="s">
        <v>431</v>
      </c>
      <c r="F111" s="21" t="s">
        <v>432</v>
      </c>
      <c r="G111" s="20" t="s">
        <v>16</v>
      </c>
      <c r="H111" s="21" t="s">
        <v>17</v>
      </c>
      <c r="I111" s="16"/>
    </row>
    <row r="112" s="1" customFormat="1" ht="45" customHeight="1" spans="1:9">
      <c r="A112" s="16" t="s">
        <v>11</v>
      </c>
      <c r="B112" s="17">
        <v>109</v>
      </c>
      <c r="C112" s="37" t="s">
        <v>433</v>
      </c>
      <c r="D112" s="16" t="s">
        <v>434</v>
      </c>
      <c r="E112" s="16" t="s">
        <v>435</v>
      </c>
      <c r="F112" s="16" t="s">
        <v>436</v>
      </c>
      <c r="G112" s="20" t="s">
        <v>16</v>
      </c>
      <c r="H112" s="21" t="s">
        <v>17</v>
      </c>
      <c r="I112" s="16"/>
    </row>
    <row r="113" s="1" customFormat="1" ht="45" customHeight="1" spans="1:9">
      <c r="A113" s="16" t="s">
        <v>11</v>
      </c>
      <c r="B113" s="17">
        <v>110</v>
      </c>
      <c r="C113" s="37" t="s">
        <v>437</v>
      </c>
      <c r="D113" s="16" t="s">
        <v>438</v>
      </c>
      <c r="E113" s="16" t="s">
        <v>439</v>
      </c>
      <c r="F113" s="16" t="s">
        <v>440</v>
      </c>
      <c r="G113" s="20" t="s">
        <v>16</v>
      </c>
      <c r="H113" s="21" t="s">
        <v>17</v>
      </c>
      <c r="I113" s="16"/>
    </row>
    <row r="114" s="1" customFormat="1" ht="45" customHeight="1" spans="1:9">
      <c r="A114" s="16" t="s">
        <v>441</v>
      </c>
      <c r="B114" s="17">
        <v>111</v>
      </c>
      <c r="C114" s="37" t="s">
        <v>442</v>
      </c>
      <c r="D114" s="16" t="s">
        <v>443</v>
      </c>
      <c r="E114" s="16" t="s">
        <v>444</v>
      </c>
      <c r="F114" s="16" t="s">
        <v>445</v>
      </c>
      <c r="G114" s="21" t="s">
        <v>16</v>
      </c>
      <c r="H114" s="21" t="s">
        <v>17</v>
      </c>
      <c r="I114" s="16"/>
    </row>
    <row r="115" s="1" customFormat="1" ht="45" customHeight="1" spans="1:9">
      <c r="A115" s="16" t="s">
        <v>441</v>
      </c>
      <c r="B115" s="17">
        <v>112</v>
      </c>
      <c r="C115" s="19" t="s">
        <v>446</v>
      </c>
      <c r="D115" s="16" t="s">
        <v>447</v>
      </c>
      <c r="E115" s="16" t="s">
        <v>448</v>
      </c>
      <c r="F115" s="16" t="s">
        <v>449</v>
      </c>
      <c r="G115" s="21" t="s">
        <v>16</v>
      </c>
      <c r="H115" s="21" t="s">
        <v>17</v>
      </c>
      <c r="I115" s="16"/>
    </row>
    <row r="116" s="1" customFormat="1" ht="45" customHeight="1" spans="1:9">
      <c r="A116" s="16" t="s">
        <v>441</v>
      </c>
      <c r="B116" s="17">
        <v>113</v>
      </c>
      <c r="C116" s="37" t="s">
        <v>450</v>
      </c>
      <c r="D116" s="16" t="s">
        <v>451</v>
      </c>
      <c r="E116" s="16" t="s">
        <v>452</v>
      </c>
      <c r="F116" s="16" t="s">
        <v>453</v>
      </c>
      <c r="G116" s="21" t="s">
        <v>16</v>
      </c>
      <c r="H116" s="21" t="s">
        <v>17</v>
      </c>
      <c r="I116" s="16"/>
    </row>
    <row r="117" s="1" customFormat="1" ht="45" customHeight="1" spans="1:9">
      <c r="A117" s="16" t="s">
        <v>441</v>
      </c>
      <c r="B117" s="17">
        <v>114</v>
      </c>
      <c r="C117" s="37" t="s">
        <v>454</v>
      </c>
      <c r="D117" s="16" t="s">
        <v>455</v>
      </c>
      <c r="E117" s="16" t="s">
        <v>456</v>
      </c>
      <c r="F117" s="16" t="s">
        <v>457</v>
      </c>
      <c r="G117" s="21" t="s">
        <v>16</v>
      </c>
      <c r="H117" s="21" t="s">
        <v>17</v>
      </c>
      <c r="I117" s="16"/>
    </row>
    <row r="118" s="1" customFormat="1" ht="45" customHeight="1" spans="1:9">
      <c r="A118" s="16" t="s">
        <v>458</v>
      </c>
      <c r="B118" s="17">
        <v>115</v>
      </c>
      <c r="C118" s="40" t="s">
        <v>459</v>
      </c>
      <c r="D118" s="40" t="s">
        <v>460</v>
      </c>
      <c r="E118" s="40" t="s">
        <v>461</v>
      </c>
      <c r="F118" s="40" t="s">
        <v>462</v>
      </c>
      <c r="G118" s="21" t="s">
        <v>16</v>
      </c>
      <c r="H118" s="27" t="s">
        <v>17</v>
      </c>
      <c r="I118" s="16"/>
    </row>
    <row r="119" s="1" customFormat="1" ht="45" customHeight="1" spans="1:9">
      <c r="A119" s="16" t="s">
        <v>458</v>
      </c>
      <c r="B119" s="17">
        <v>116</v>
      </c>
      <c r="C119" s="40" t="s">
        <v>463</v>
      </c>
      <c r="D119" s="40" t="s">
        <v>464</v>
      </c>
      <c r="E119" s="40" t="s">
        <v>465</v>
      </c>
      <c r="F119" s="40" t="s">
        <v>466</v>
      </c>
      <c r="G119" s="21" t="s">
        <v>16</v>
      </c>
      <c r="H119" s="27" t="s">
        <v>17</v>
      </c>
      <c r="I119" s="16"/>
    </row>
    <row r="120" s="1" customFormat="1" ht="45" customHeight="1" spans="1:9">
      <c r="A120" s="16" t="s">
        <v>458</v>
      </c>
      <c r="B120" s="17">
        <v>117</v>
      </c>
      <c r="C120" s="40" t="s">
        <v>467</v>
      </c>
      <c r="D120" s="40" t="s">
        <v>468</v>
      </c>
      <c r="E120" s="40" t="s">
        <v>469</v>
      </c>
      <c r="F120" s="40" t="s">
        <v>470</v>
      </c>
      <c r="G120" s="21" t="s">
        <v>16</v>
      </c>
      <c r="H120" s="27" t="s">
        <v>17</v>
      </c>
      <c r="I120" s="16"/>
    </row>
    <row r="121" s="1" customFormat="1" ht="45" customHeight="1" spans="1:9">
      <c r="A121" s="16" t="s">
        <v>458</v>
      </c>
      <c r="B121" s="17">
        <v>118</v>
      </c>
      <c r="C121" s="40" t="s">
        <v>471</v>
      </c>
      <c r="D121" s="40" t="s">
        <v>472</v>
      </c>
      <c r="E121" s="40" t="s">
        <v>473</v>
      </c>
      <c r="F121" s="40" t="s">
        <v>474</v>
      </c>
      <c r="G121" s="21" t="s">
        <v>16</v>
      </c>
      <c r="H121" s="27" t="s">
        <v>17</v>
      </c>
      <c r="I121" s="16"/>
    </row>
    <row r="122" s="1" customFormat="1" ht="45" customHeight="1" spans="1:9">
      <c r="A122" s="16" t="s">
        <v>458</v>
      </c>
      <c r="B122" s="17">
        <v>119</v>
      </c>
      <c r="C122" s="40" t="s">
        <v>475</v>
      </c>
      <c r="D122" s="40" t="s">
        <v>476</v>
      </c>
      <c r="E122" s="40" t="s">
        <v>477</v>
      </c>
      <c r="F122" s="40" t="s">
        <v>478</v>
      </c>
      <c r="G122" s="21" t="s">
        <v>16</v>
      </c>
      <c r="H122" s="27" t="s">
        <v>17</v>
      </c>
      <c r="I122" s="16"/>
    </row>
    <row r="123" s="1" customFormat="1" ht="45" customHeight="1" spans="1:9">
      <c r="A123" s="16" t="s">
        <v>458</v>
      </c>
      <c r="B123" s="17">
        <v>120</v>
      </c>
      <c r="C123" s="40" t="s">
        <v>479</v>
      </c>
      <c r="D123" s="40" t="s">
        <v>480</v>
      </c>
      <c r="E123" s="40" t="s">
        <v>481</v>
      </c>
      <c r="F123" s="40" t="s">
        <v>482</v>
      </c>
      <c r="G123" s="21" t="s">
        <v>16</v>
      </c>
      <c r="H123" s="27" t="s">
        <v>17</v>
      </c>
      <c r="I123" s="16"/>
    </row>
    <row r="124" s="1" customFormat="1" ht="45" customHeight="1" spans="1:9">
      <c r="A124" s="16" t="s">
        <v>458</v>
      </c>
      <c r="B124" s="17">
        <v>121</v>
      </c>
      <c r="C124" s="40" t="s">
        <v>483</v>
      </c>
      <c r="D124" s="40" t="s">
        <v>484</v>
      </c>
      <c r="E124" s="40" t="s">
        <v>485</v>
      </c>
      <c r="F124" s="40" t="s">
        <v>486</v>
      </c>
      <c r="G124" s="21" t="s">
        <v>16</v>
      </c>
      <c r="H124" s="27" t="s">
        <v>17</v>
      </c>
      <c r="I124" s="16"/>
    </row>
    <row r="125" s="1" customFormat="1" ht="45" customHeight="1" spans="1:9">
      <c r="A125" s="16" t="s">
        <v>458</v>
      </c>
      <c r="B125" s="17">
        <v>122</v>
      </c>
      <c r="C125" s="40" t="s">
        <v>487</v>
      </c>
      <c r="D125" s="40" t="s">
        <v>488</v>
      </c>
      <c r="E125" s="40" t="s">
        <v>489</v>
      </c>
      <c r="F125" s="40" t="s">
        <v>251</v>
      </c>
      <c r="G125" s="21" t="s">
        <v>16</v>
      </c>
      <c r="H125" s="27" t="s">
        <v>17</v>
      </c>
      <c r="I125" s="16"/>
    </row>
    <row r="126" s="1" customFormat="1" ht="45" customHeight="1" spans="1:9">
      <c r="A126" s="16" t="s">
        <v>458</v>
      </c>
      <c r="B126" s="17">
        <v>123</v>
      </c>
      <c r="C126" s="40" t="s">
        <v>490</v>
      </c>
      <c r="D126" s="40" t="s">
        <v>491</v>
      </c>
      <c r="E126" s="40" t="s">
        <v>492</v>
      </c>
      <c r="F126" s="40" t="s">
        <v>493</v>
      </c>
      <c r="G126" s="21" t="s">
        <v>16</v>
      </c>
      <c r="H126" s="27" t="s">
        <v>17</v>
      </c>
      <c r="I126" s="16"/>
    </row>
    <row r="127" s="1" customFormat="1" ht="45" customHeight="1" spans="1:9">
      <c r="A127" s="16" t="s">
        <v>458</v>
      </c>
      <c r="B127" s="17">
        <v>124</v>
      </c>
      <c r="C127" s="40" t="s">
        <v>494</v>
      </c>
      <c r="D127" s="40" t="s">
        <v>495</v>
      </c>
      <c r="E127" s="40" t="s">
        <v>496</v>
      </c>
      <c r="F127" s="40" t="s">
        <v>497</v>
      </c>
      <c r="G127" s="21" t="s">
        <v>16</v>
      </c>
      <c r="H127" s="27" t="s">
        <v>17</v>
      </c>
      <c r="I127" s="16"/>
    </row>
    <row r="128" s="1" customFormat="1" ht="45" customHeight="1" spans="1:9">
      <c r="A128" s="16" t="s">
        <v>458</v>
      </c>
      <c r="B128" s="17">
        <v>125</v>
      </c>
      <c r="C128" s="40" t="s">
        <v>498</v>
      </c>
      <c r="D128" s="54" t="s">
        <v>499</v>
      </c>
      <c r="E128" s="40" t="s">
        <v>500</v>
      </c>
      <c r="F128" s="40" t="s">
        <v>501</v>
      </c>
      <c r="G128" s="21" t="s">
        <v>16</v>
      </c>
      <c r="H128" s="16" t="s">
        <v>17</v>
      </c>
      <c r="I128" s="16"/>
    </row>
    <row r="129" s="1" customFormat="1" ht="45" customHeight="1" spans="1:9">
      <c r="A129" s="16" t="s">
        <v>458</v>
      </c>
      <c r="B129" s="17">
        <v>126</v>
      </c>
      <c r="C129" s="40" t="s">
        <v>502</v>
      </c>
      <c r="D129" s="40" t="s">
        <v>503</v>
      </c>
      <c r="E129" s="40" t="s">
        <v>504</v>
      </c>
      <c r="F129" s="40" t="s">
        <v>505</v>
      </c>
      <c r="G129" s="21" t="s">
        <v>16</v>
      </c>
      <c r="H129" s="27" t="s">
        <v>17</v>
      </c>
      <c r="I129" s="16"/>
    </row>
    <row r="130" s="1" customFormat="1" ht="45" customHeight="1" spans="1:9">
      <c r="A130" s="16" t="s">
        <v>458</v>
      </c>
      <c r="B130" s="17">
        <v>127</v>
      </c>
      <c r="C130" s="40" t="s">
        <v>506</v>
      </c>
      <c r="D130" s="40" t="s">
        <v>507</v>
      </c>
      <c r="E130" s="40" t="s">
        <v>508</v>
      </c>
      <c r="F130" s="40" t="s">
        <v>509</v>
      </c>
      <c r="G130" s="21" t="s">
        <v>16</v>
      </c>
      <c r="H130" s="27" t="s">
        <v>17</v>
      </c>
      <c r="I130" s="16"/>
    </row>
    <row r="131" s="1" customFormat="1" ht="45" customHeight="1" spans="1:9">
      <c r="A131" s="16" t="s">
        <v>458</v>
      </c>
      <c r="B131" s="17">
        <v>128</v>
      </c>
      <c r="C131" s="40" t="s">
        <v>510</v>
      </c>
      <c r="D131" s="40" t="s">
        <v>511</v>
      </c>
      <c r="E131" s="40" t="s">
        <v>512</v>
      </c>
      <c r="F131" s="40" t="s">
        <v>513</v>
      </c>
      <c r="G131" s="21" t="s">
        <v>16</v>
      </c>
      <c r="H131" s="27" t="s">
        <v>17</v>
      </c>
      <c r="I131" s="16"/>
    </row>
    <row r="132" s="1" customFormat="1" ht="45" customHeight="1" spans="1:9">
      <c r="A132" s="16" t="s">
        <v>514</v>
      </c>
      <c r="B132" s="17">
        <v>129</v>
      </c>
      <c r="C132" s="19" t="s">
        <v>515</v>
      </c>
      <c r="D132" s="38" t="s">
        <v>516</v>
      </c>
      <c r="E132" s="21" t="s">
        <v>517</v>
      </c>
      <c r="F132" s="21" t="s">
        <v>518</v>
      </c>
      <c r="G132" s="21" t="s">
        <v>16</v>
      </c>
      <c r="H132" s="16" t="s">
        <v>17</v>
      </c>
      <c r="I132" s="16"/>
    </row>
    <row r="133" s="1" customFormat="1" ht="45" customHeight="1" spans="1:9">
      <c r="A133" s="16" t="s">
        <v>514</v>
      </c>
      <c r="B133" s="17">
        <v>130</v>
      </c>
      <c r="C133" s="19" t="s">
        <v>519</v>
      </c>
      <c r="D133" s="38" t="s">
        <v>520</v>
      </c>
      <c r="E133" s="21" t="s">
        <v>521</v>
      </c>
      <c r="F133" s="21" t="s">
        <v>522</v>
      </c>
      <c r="G133" s="21" t="s">
        <v>16</v>
      </c>
      <c r="H133" s="16" t="s">
        <v>17</v>
      </c>
      <c r="I133" s="16"/>
    </row>
    <row r="134" s="1" customFormat="1" ht="45" customHeight="1" spans="1:9">
      <c r="A134" s="16" t="s">
        <v>514</v>
      </c>
      <c r="B134" s="17">
        <v>131</v>
      </c>
      <c r="C134" s="19" t="s">
        <v>523</v>
      </c>
      <c r="D134" s="38" t="s">
        <v>524</v>
      </c>
      <c r="E134" s="21" t="s">
        <v>525</v>
      </c>
      <c r="F134" s="21" t="s">
        <v>526</v>
      </c>
      <c r="G134" s="21" t="s">
        <v>16</v>
      </c>
      <c r="H134" s="16" t="s">
        <v>17</v>
      </c>
      <c r="I134" s="16"/>
    </row>
    <row r="135" s="1" customFormat="1" ht="45" customHeight="1" spans="1:9">
      <c r="A135" s="16" t="s">
        <v>514</v>
      </c>
      <c r="B135" s="17">
        <v>132</v>
      </c>
      <c r="C135" s="19" t="s">
        <v>527</v>
      </c>
      <c r="D135" s="38" t="s">
        <v>528</v>
      </c>
      <c r="E135" s="21" t="s">
        <v>517</v>
      </c>
      <c r="F135" s="19" t="s">
        <v>518</v>
      </c>
      <c r="G135" s="21" t="s">
        <v>16</v>
      </c>
      <c r="H135" s="16" t="s">
        <v>17</v>
      </c>
      <c r="I135" s="16"/>
    </row>
    <row r="136" s="1" customFormat="1" ht="45" customHeight="1" spans="1:9">
      <c r="A136" s="16" t="s">
        <v>514</v>
      </c>
      <c r="B136" s="17">
        <v>133</v>
      </c>
      <c r="C136" s="19" t="s">
        <v>529</v>
      </c>
      <c r="D136" s="38" t="s">
        <v>530</v>
      </c>
      <c r="E136" s="21" t="s">
        <v>531</v>
      </c>
      <c r="F136" s="21" t="s">
        <v>532</v>
      </c>
      <c r="G136" s="21" t="s">
        <v>16</v>
      </c>
      <c r="H136" s="16" t="s">
        <v>17</v>
      </c>
      <c r="I136" s="16"/>
    </row>
    <row r="137" s="1" customFormat="1" ht="45" customHeight="1" spans="1:9">
      <c r="A137" s="16" t="s">
        <v>514</v>
      </c>
      <c r="B137" s="17">
        <v>134</v>
      </c>
      <c r="C137" s="19" t="s">
        <v>533</v>
      </c>
      <c r="D137" s="38" t="s">
        <v>534</v>
      </c>
      <c r="E137" s="21" t="s">
        <v>535</v>
      </c>
      <c r="F137" s="21" t="s">
        <v>536</v>
      </c>
      <c r="G137" s="21" t="s">
        <v>16</v>
      </c>
      <c r="H137" s="16" t="s">
        <v>17</v>
      </c>
      <c r="I137" s="16"/>
    </row>
    <row r="138" s="1" customFormat="1" ht="45" customHeight="1" spans="1:9">
      <c r="A138" s="16" t="s">
        <v>514</v>
      </c>
      <c r="B138" s="17">
        <v>135</v>
      </c>
      <c r="C138" s="21" t="s">
        <v>537</v>
      </c>
      <c r="D138" s="38" t="s">
        <v>538</v>
      </c>
      <c r="E138" s="21" t="s">
        <v>539</v>
      </c>
      <c r="F138" s="21" t="s">
        <v>540</v>
      </c>
      <c r="G138" s="21" t="s">
        <v>16</v>
      </c>
      <c r="H138" s="16" t="s">
        <v>17</v>
      </c>
      <c r="I138" s="16"/>
    </row>
    <row r="139" s="1" customFormat="1" ht="45" customHeight="1" spans="1:9">
      <c r="A139" s="16" t="s">
        <v>514</v>
      </c>
      <c r="B139" s="17">
        <v>136</v>
      </c>
      <c r="C139" s="21" t="s">
        <v>541</v>
      </c>
      <c r="D139" s="38" t="s">
        <v>542</v>
      </c>
      <c r="E139" s="21" t="s">
        <v>543</v>
      </c>
      <c r="F139" s="21" t="s">
        <v>544</v>
      </c>
      <c r="G139" s="21" t="s">
        <v>16</v>
      </c>
      <c r="H139" s="16" t="s">
        <v>17</v>
      </c>
      <c r="I139" s="16"/>
    </row>
    <row r="140" s="1" customFormat="1" ht="45" customHeight="1" spans="1:9">
      <c r="A140" s="16" t="s">
        <v>514</v>
      </c>
      <c r="B140" s="17">
        <v>137</v>
      </c>
      <c r="C140" s="21" t="s">
        <v>545</v>
      </c>
      <c r="D140" s="38" t="s">
        <v>546</v>
      </c>
      <c r="E140" s="21" t="s">
        <v>547</v>
      </c>
      <c r="F140" s="21" t="s">
        <v>548</v>
      </c>
      <c r="G140" s="21" t="s">
        <v>16</v>
      </c>
      <c r="H140" s="16" t="s">
        <v>17</v>
      </c>
      <c r="I140" s="16"/>
    </row>
    <row r="141" s="1" customFormat="1" ht="45" customHeight="1" spans="1:9">
      <c r="A141" s="16" t="s">
        <v>514</v>
      </c>
      <c r="B141" s="17">
        <v>138</v>
      </c>
      <c r="C141" s="19" t="s">
        <v>549</v>
      </c>
      <c r="D141" s="38" t="s">
        <v>550</v>
      </c>
      <c r="E141" s="19" t="s">
        <v>551</v>
      </c>
      <c r="F141" s="19" t="s">
        <v>552</v>
      </c>
      <c r="G141" s="21" t="s">
        <v>16</v>
      </c>
      <c r="H141" s="16" t="s">
        <v>17</v>
      </c>
      <c r="I141" s="16"/>
    </row>
    <row r="142" s="1" customFormat="1" ht="45" customHeight="1" spans="1:9">
      <c r="A142" s="16" t="s">
        <v>514</v>
      </c>
      <c r="B142" s="17">
        <v>139</v>
      </c>
      <c r="C142" s="19" t="s">
        <v>553</v>
      </c>
      <c r="D142" s="38" t="s">
        <v>554</v>
      </c>
      <c r="E142" s="21" t="s">
        <v>555</v>
      </c>
      <c r="F142" s="19" t="s">
        <v>556</v>
      </c>
      <c r="G142" s="21" t="s">
        <v>16</v>
      </c>
      <c r="H142" s="16" t="s">
        <v>17</v>
      </c>
      <c r="I142" s="16"/>
    </row>
    <row r="143" s="1" customFormat="1" ht="45" customHeight="1" spans="1:9">
      <c r="A143" s="16" t="s">
        <v>514</v>
      </c>
      <c r="B143" s="17">
        <v>140</v>
      </c>
      <c r="C143" s="19" t="s">
        <v>557</v>
      </c>
      <c r="D143" s="38" t="s">
        <v>558</v>
      </c>
      <c r="E143" s="21" t="s">
        <v>559</v>
      </c>
      <c r="F143" s="19" t="s">
        <v>560</v>
      </c>
      <c r="G143" s="21" t="s">
        <v>16</v>
      </c>
      <c r="H143" s="16" t="s">
        <v>17</v>
      </c>
      <c r="I143" s="16"/>
    </row>
    <row r="144" s="1" customFormat="1" ht="45" customHeight="1" spans="1:9">
      <c r="A144" s="16" t="s">
        <v>514</v>
      </c>
      <c r="B144" s="17">
        <v>141</v>
      </c>
      <c r="C144" s="19" t="s">
        <v>561</v>
      </c>
      <c r="D144" s="38" t="s">
        <v>562</v>
      </c>
      <c r="E144" s="21" t="s">
        <v>563</v>
      </c>
      <c r="F144" s="19" t="s">
        <v>564</v>
      </c>
      <c r="G144" s="21" t="s">
        <v>16</v>
      </c>
      <c r="H144" s="16" t="s">
        <v>17</v>
      </c>
      <c r="I144" s="16"/>
    </row>
    <row r="145" s="1" customFormat="1" ht="45" customHeight="1" spans="1:9">
      <c r="A145" s="16" t="s">
        <v>514</v>
      </c>
      <c r="B145" s="17">
        <v>142</v>
      </c>
      <c r="C145" s="21" t="s">
        <v>565</v>
      </c>
      <c r="D145" s="38" t="s">
        <v>566</v>
      </c>
      <c r="E145" s="21" t="s">
        <v>567</v>
      </c>
      <c r="F145" s="19" t="s">
        <v>568</v>
      </c>
      <c r="G145" s="21" t="s">
        <v>16</v>
      </c>
      <c r="H145" s="16" t="s">
        <v>17</v>
      </c>
      <c r="I145" s="16"/>
    </row>
    <row r="146" s="1" customFormat="1" ht="45" customHeight="1" spans="1:9">
      <c r="A146" s="16" t="s">
        <v>514</v>
      </c>
      <c r="B146" s="17">
        <v>143</v>
      </c>
      <c r="C146" s="21" t="s">
        <v>569</v>
      </c>
      <c r="D146" s="38" t="s">
        <v>570</v>
      </c>
      <c r="E146" s="21" t="s">
        <v>571</v>
      </c>
      <c r="F146" s="19" t="s">
        <v>572</v>
      </c>
      <c r="G146" s="21" t="s">
        <v>16</v>
      </c>
      <c r="H146" s="16" t="s">
        <v>17</v>
      </c>
      <c r="I146" s="16"/>
    </row>
    <row r="147" s="1" customFormat="1" ht="45" customHeight="1" spans="1:9">
      <c r="A147" s="16" t="s">
        <v>573</v>
      </c>
      <c r="B147" s="17">
        <v>144</v>
      </c>
      <c r="C147" s="41" t="s">
        <v>574</v>
      </c>
      <c r="D147" s="41" t="s">
        <v>575</v>
      </c>
      <c r="E147" s="31" t="s">
        <v>576</v>
      </c>
      <c r="F147" s="41" t="s">
        <v>577</v>
      </c>
      <c r="G147" s="21" t="s">
        <v>16</v>
      </c>
      <c r="H147" s="42" t="s">
        <v>17</v>
      </c>
      <c r="I147" s="16"/>
    </row>
    <row r="148" s="1" customFormat="1" ht="45" customHeight="1" spans="1:9">
      <c r="A148" s="16" t="s">
        <v>573</v>
      </c>
      <c r="B148" s="17">
        <v>145</v>
      </c>
      <c r="C148" s="41" t="s">
        <v>578</v>
      </c>
      <c r="D148" s="41" t="s">
        <v>579</v>
      </c>
      <c r="E148" s="31" t="s">
        <v>580</v>
      </c>
      <c r="F148" s="41" t="s">
        <v>581</v>
      </c>
      <c r="G148" s="21" t="s">
        <v>16</v>
      </c>
      <c r="H148" s="42" t="s">
        <v>17</v>
      </c>
      <c r="I148" s="16"/>
    </row>
    <row r="149" s="1" customFormat="1" ht="45" customHeight="1" spans="1:9">
      <c r="A149" s="16" t="s">
        <v>573</v>
      </c>
      <c r="B149" s="17">
        <v>146</v>
      </c>
      <c r="C149" s="41" t="s">
        <v>582</v>
      </c>
      <c r="D149" s="41" t="s">
        <v>583</v>
      </c>
      <c r="E149" s="31" t="s">
        <v>584</v>
      </c>
      <c r="F149" s="41" t="s">
        <v>585</v>
      </c>
      <c r="G149" s="21" t="s">
        <v>16</v>
      </c>
      <c r="H149" s="42" t="s">
        <v>17</v>
      </c>
      <c r="I149" s="16"/>
    </row>
    <row r="150" s="1" customFormat="1" ht="45" customHeight="1" spans="1:9">
      <c r="A150" s="16" t="s">
        <v>573</v>
      </c>
      <c r="B150" s="17">
        <v>147</v>
      </c>
      <c r="C150" s="41" t="s">
        <v>586</v>
      </c>
      <c r="D150" s="41" t="s">
        <v>587</v>
      </c>
      <c r="E150" s="31" t="s">
        <v>588</v>
      </c>
      <c r="F150" s="41" t="s">
        <v>589</v>
      </c>
      <c r="G150" s="21" t="s">
        <v>16</v>
      </c>
      <c r="H150" s="42" t="s">
        <v>17</v>
      </c>
      <c r="I150" s="16"/>
    </row>
    <row r="151" s="1" customFormat="1" ht="45" customHeight="1" spans="1:9">
      <c r="A151" s="16" t="s">
        <v>573</v>
      </c>
      <c r="B151" s="17">
        <v>148</v>
      </c>
      <c r="C151" s="41" t="s">
        <v>590</v>
      </c>
      <c r="D151" s="41" t="s">
        <v>591</v>
      </c>
      <c r="E151" s="31" t="s">
        <v>592</v>
      </c>
      <c r="F151" s="41" t="s">
        <v>593</v>
      </c>
      <c r="G151" s="21" t="s">
        <v>16</v>
      </c>
      <c r="H151" s="42" t="s">
        <v>17</v>
      </c>
      <c r="I151" s="16"/>
    </row>
    <row r="152" s="1" customFormat="1" ht="45" customHeight="1" spans="1:9">
      <c r="A152" s="16" t="s">
        <v>573</v>
      </c>
      <c r="B152" s="17">
        <v>149</v>
      </c>
      <c r="C152" s="41" t="s">
        <v>594</v>
      </c>
      <c r="D152" s="41" t="s">
        <v>595</v>
      </c>
      <c r="E152" s="31" t="s">
        <v>596</v>
      </c>
      <c r="F152" s="41" t="s">
        <v>597</v>
      </c>
      <c r="G152" s="21" t="s">
        <v>16</v>
      </c>
      <c r="H152" s="42" t="s">
        <v>17</v>
      </c>
      <c r="I152" s="16"/>
    </row>
    <row r="153" s="1" customFormat="1" ht="45" customHeight="1" spans="1:9">
      <c r="A153" s="16" t="s">
        <v>573</v>
      </c>
      <c r="B153" s="17">
        <v>150</v>
      </c>
      <c r="C153" s="41" t="s">
        <v>598</v>
      </c>
      <c r="D153" s="41" t="s">
        <v>599</v>
      </c>
      <c r="E153" s="31" t="s">
        <v>600</v>
      </c>
      <c r="F153" s="41" t="s">
        <v>601</v>
      </c>
      <c r="G153" s="21" t="s">
        <v>16</v>
      </c>
      <c r="H153" s="42" t="s">
        <v>17</v>
      </c>
      <c r="I153" s="16"/>
    </row>
    <row r="154" s="1" customFormat="1" ht="45" customHeight="1" spans="1:9">
      <c r="A154" s="16" t="s">
        <v>573</v>
      </c>
      <c r="B154" s="17">
        <v>151</v>
      </c>
      <c r="C154" s="41" t="s">
        <v>602</v>
      </c>
      <c r="D154" s="55" t="s">
        <v>603</v>
      </c>
      <c r="E154" s="31" t="s">
        <v>604</v>
      </c>
      <c r="F154" s="41" t="s">
        <v>605</v>
      </c>
      <c r="G154" s="21" t="s">
        <v>16</v>
      </c>
      <c r="H154" s="42" t="s">
        <v>17</v>
      </c>
      <c r="I154" s="16"/>
    </row>
    <row r="155" s="1" customFormat="1" ht="45" customHeight="1" spans="1:9">
      <c r="A155" s="16" t="s">
        <v>573</v>
      </c>
      <c r="B155" s="17">
        <v>152</v>
      </c>
      <c r="C155" s="41" t="s">
        <v>606</v>
      </c>
      <c r="D155" s="41" t="s">
        <v>607</v>
      </c>
      <c r="E155" s="31" t="s">
        <v>608</v>
      </c>
      <c r="F155" s="41" t="s">
        <v>609</v>
      </c>
      <c r="G155" s="21" t="s">
        <v>16</v>
      </c>
      <c r="H155" s="42" t="s">
        <v>17</v>
      </c>
      <c r="I155" s="16"/>
    </row>
    <row r="156" s="1" customFormat="1" ht="45" customHeight="1" spans="1:9">
      <c r="A156" s="16" t="s">
        <v>573</v>
      </c>
      <c r="B156" s="17">
        <v>153</v>
      </c>
      <c r="C156" s="41" t="s">
        <v>610</v>
      </c>
      <c r="D156" s="41" t="s">
        <v>611</v>
      </c>
      <c r="E156" s="31" t="s">
        <v>612</v>
      </c>
      <c r="F156" s="41" t="s">
        <v>613</v>
      </c>
      <c r="G156" s="21" t="s">
        <v>16</v>
      </c>
      <c r="H156" s="42" t="s">
        <v>17</v>
      </c>
      <c r="I156" s="16"/>
    </row>
    <row r="157" s="1" customFormat="1" ht="45" customHeight="1" spans="1:9">
      <c r="A157" s="16" t="s">
        <v>573</v>
      </c>
      <c r="B157" s="17">
        <v>154</v>
      </c>
      <c r="C157" s="41" t="s">
        <v>614</v>
      </c>
      <c r="D157" s="41" t="s">
        <v>615</v>
      </c>
      <c r="E157" s="31" t="s">
        <v>616</v>
      </c>
      <c r="F157" s="41" t="s">
        <v>617</v>
      </c>
      <c r="G157" s="21" t="s">
        <v>16</v>
      </c>
      <c r="H157" s="42" t="s">
        <v>17</v>
      </c>
      <c r="I157" s="16"/>
    </row>
    <row r="158" s="1" customFormat="1" ht="45" customHeight="1" spans="1:9">
      <c r="A158" s="16" t="s">
        <v>573</v>
      </c>
      <c r="B158" s="17">
        <v>155</v>
      </c>
      <c r="C158" s="41" t="s">
        <v>618</v>
      </c>
      <c r="D158" s="41" t="s">
        <v>619</v>
      </c>
      <c r="E158" s="31" t="s">
        <v>620</v>
      </c>
      <c r="F158" s="41" t="s">
        <v>621</v>
      </c>
      <c r="G158" s="21" t="s">
        <v>16</v>
      </c>
      <c r="H158" s="42" t="s">
        <v>17</v>
      </c>
      <c r="I158" s="16"/>
    </row>
    <row r="159" s="1" customFormat="1" ht="45" customHeight="1" spans="1:9">
      <c r="A159" s="16" t="s">
        <v>573</v>
      </c>
      <c r="B159" s="17">
        <v>156</v>
      </c>
      <c r="C159" s="41" t="s">
        <v>622</v>
      </c>
      <c r="D159" s="43" t="s">
        <v>623</v>
      </c>
      <c r="E159" s="31" t="s">
        <v>624</v>
      </c>
      <c r="F159" s="41" t="s">
        <v>625</v>
      </c>
      <c r="G159" s="21" t="s">
        <v>16</v>
      </c>
      <c r="H159" s="42" t="s">
        <v>17</v>
      </c>
      <c r="I159" s="16"/>
    </row>
    <row r="160" s="1" customFormat="1" ht="45" customHeight="1" spans="1:9">
      <c r="A160" s="16" t="s">
        <v>573</v>
      </c>
      <c r="B160" s="17">
        <v>157</v>
      </c>
      <c r="C160" s="41" t="s">
        <v>626</v>
      </c>
      <c r="D160" s="41" t="s">
        <v>627</v>
      </c>
      <c r="E160" s="31" t="s">
        <v>628</v>
      </c>
      <c r="F160" s="41" t="s">
        <v>629</v>
      </c>
      <c r="G160" s="21" t="s">
        <v>16</v>
      </c>
      <c r="H160" s="42" t="s">
        <v>17</v>
      </c>
      <c r="I160" s="16"/>
    </row>
    <row r="161" s="1" customFormat="1" ht="45" customHeight="1" spans="1:9">
      <c r="A161" s="16" t="s">
        <v>573</v>
      </c>
      <c r="B161" s="17">
        <v>158</v>
      </c>
      <c r="C161" s="41" t="s">
        <v>630</v>
      </c>
      <c r="D161" s="41" t="s">
        <v>631</v>
      </c>
      <c r="E161" s="31" t="s">
        <v>632</v>
      </c>
      <c r="F161" s="41" t="s">
        <v>633</v>
      </c>
      <c r="G161" s="21" t="s">
        <v>16</v>
      </c>
      <c r="H161" s="42" t="s">
        <v>17</v>
      </c>
      <c r="I161" s="16"/>
    </row>
    <row r="162" s="1" customFormat="1" ht="45" customHeight="1" spans="1:9">
      <c r="A162" s="16" t="s">
        <v>573</v>
      </c>
      <c r="B162" s="17">
        <v>159</v>
      </c>
      <c r="C162" s="41" t="s">
        <v>634</v>
      </c>
      <c r="D162" s="41" t="s">
        <v>635</v>
      </c>
      <c r="E162" s="31" t="s">
        <v>636</v>
      </c>
      <c r="F162" s="41" t="s">
        <v>637</v>
      </c>
      <c r="G162" s="21" t="s">
        <v>16</v>
      </c>
      <c r="H162" s="42" t="s">
        <v>17</v>
      </c>
      <c r="I162" s="16"/>
    </row>
    <row r="163" s="1" customFormat="1" ht="45" customHeight="1" spans="1:9">
      <c r="A163" s="16" t="s">
        <v>573</v>
      </c>
      <c r="B163" s="17">
        <v>160</v>
      </c>
      <c r="C163" s="41" t="s">
        <v>638</v>
      </c>
      <c r="D163" s="41" t="s">
        <v>639</v>
      </c>
      <c r="E163" s="31" t="s">
        <v>640</v>
      </c>
      <c r="F163" s="41" t="s">
        <v>641</v>
      </c>
      <c r="G163" s="21" t="s">
        <v>16</v>
      </c>
      <c r="H163" s="42" t="s">
        <v>17</v>
      </c>
      <c r="I163" s="16"/>
    </row>
    <row r="164" s="1" customFormat="1" ht="45" customHeight="1" spans="1:9">
      <c r="A164" s="16" t="s">
        <v>573</v>
      </c>
      <c r="B164" s="17">
        <v>161</v>
      </c>
      <c r="C164" s="41" t="s">
        <v>642</v>
      </c>
      <c r="D164" s="41" t="s">
        <v>643</v>
      </c>
      <c r="E164" s="31" t="s">
        <v>644</v>
      </c>
      <c r="F164" s="41" t="s">
        <v>645</v>
      </c>
      <c r="G164" s="21" t="s">
        <v>16</v>
      </c>
      <c r="H164" s="42" t="s">
        <v>17</v>
      </c>
      <c r="I164" s="16"/>
    </row>
    <row r="165" s="1" customFormat="1" ht="45" customHeight="1" spans="1:9">
      <c r="A165" s="16" t="s">
        <v>573</v>
      </c>
      <c r="B165" s="17">
        <v>162</v>
      </c>
      <c r="C165" s="41" t="s">
        <v>646</v>
      </c>
      <c r="D165" s="41" t="s">
        <v>647</v>
      </c>
      <c r="E165" s="31" t="s">
        <v>648</v>
      </c>
      <c r="F165" s="41" t="s">
        <v>649</v>
      </c>
      <c r="G165" s="21" t="s">
        <v>16</v>
      </c>
      <c r="H165" s="42" t="s">
        <v>17</v>
      </c>
      <c r="I165" s="16"/>
    </row>
    <row r="166" s="1" customFormat="1" ht="45" customHeight="1" spans="1:9">
      <c r="A166" s="16" t="s">
        <v>573</v>
      </c>
      <c r="B166" s="17">
        <v>163</v>
      </c>
      <c r="C166" s="41" t="s">
        <v>650</v>
      </c>
      <c r="D166" s="41" t="s">
        <v>651</v>
      </c>
      <c r="E166" s="31" t="s">
        <v>652</v>
      </c>
      <c r="F166" s="41" t="s">
        <v>653</v>
      </c>
      <c r="G166" s="21" t="s">
        <v>16</v>
      </c>
      <c r="H166" s="42" t="s">
        <v>17</v>
      </c>
      <c r="I166" s="16"/>
    </row>
    <row r="167" s="1" customFormat="1" ht="45" customHeight="1" spans="1:9">
      <c r="A167" s="16" t="s">
        <v>573</v>
      </c>
      <c r="B167" s="17">
        <v>164</v>
      </c>
      <c r="C167" s="41" t="s">
        <v>654</v>
      </c>
      <c r="D167" s="41" t="s">
        <v>655</v>
      </c>
      <c r="E167" s="31" t="s">
        <v>656</v>
      </c>
      <c r="F167" s="41" t="s">
        <v>657</v>
      </c>
      <c r="G167" s="21" t="s">
        <v>16</v>
      </c>
      <c r="H167" s="42" t="s">
        <v>17</v>
      </c>
      <c r="I167" s="16"/>
    </row>
    <row r="168" s="1" customFormat="1" ht="45" customHeight="1" spans="1:9">
      <c r="A168" s="16" t="s">
        <v>573</v>
      </c>
      <c r="B168" s="17">
        <v>165</v>
      </c>
      <c r="C168" s="41" t="s">
        <v>658</v>
      </c>
      <c r="D168" s="41" t="s">
        <v>659</v>
      </c>
      <c r="E168" s="31" t="s">
        <v>660</v>
      </c>
      <c r="F168" s="41" t="s">
        <v>661</v>
      </c>
      <c r="G168" s="21" t="s">
        <v>16</v>
      </c>
      <c r="H168" s="42" t="s">
        <v>17</v>
      </c>
      <c r="I168" s="16"/>
    </row>
    <row r="169" s="1" customFormat="1" ht="45" customHeight="1" spans="1:9">
      <c r="A169" s="16" t="s">
        <v>573</v>
      </c>
      <c r="B169" s="17">
        <v>166</v>
      </c>
      <c r="C169" s="41" t="s">
        <v>662</v>
      </c>
      <c r="D169" s="41" t="s">
        <v>663</v>
      </c>
      <c r="E169" s="31" t="s">
        <v>664</v>
      </c>
      <c r="F169" s="41" t="s">
        <v>665</v>
      </c>
      <c r="G169" s="21" t="s">
        <v>16</v>
      </c>
      <c r="H169" s="42" t="s">
        <v>17</v>
      </c>
      <c r="I169" s="16"/>
    </row>
    <row r="170" s="1" customFormat="1" ht="45" customHeight="1" spans="1:9">
      <c r="A170" s="16" t="s">
        <v>666</v>
      </c>
      <c r="B170" s="17">
        <v>167</v>
      </c>
      <c r="C170" s="20" t="s">
        <v>667</v>
      </c>
      <c r="D170" s="20" t="s">
        <v>668</v>
      </c>
      <c r="E170" s="20" t="s">
        <v>669</v>
      </c>
      <c r="F170" s="20" t="s">
        <v>670</v>
      </c>
      <c r="G170" s="40" t="s">
        <v>16</v>
      </c>
      <c r="H170" s="42" t="s">
        <v>17</v>
      </c>
      <c r="I170" s="16"/>
    </row>
    <row r="171" s="1" customFormat="1" ht="45" customHeight="1" spans="1:9">
      <c r="A171" s="16" t="s">
        <v>666</v>
      </c>
      <c r="B171" s="17">
        <v>168</v>
      </c>
      <c r="C171" s="20" t="s">
        <v>671</v>
      </c>
      <c r="D171" s="20" t="s">
        <v>672</v>
      </c>
      <c r="E171" s="20" t="s">
        <v>673</v>
      </c>
      <c r="F171" s="20" t="s">
        <v>674</v>
      </c>
      <c r="G171" s="40" t="s">
        <v>16</v>
      </c>
      <c r="H171" s="42" t="s">
        <v>17</v>
      </c>
      <c r="I171" s="16"/>
    </row>
    <row r="172" s="1" customFormat="1" ht="45" customHeight="1" spans="1:9">
      <c r="A172" s="16" t="s">
        <v>666</v>
      </c>
      <c r="B172" s="17">
        <v>169</v>
      </c>
      <c r="C172" s="20" t="s">
        <v>675</v>
      </c>
      <c r="D172" s="20" t="s">
        <v>676</v>
      </c>
      <c r="E172" s="20" t="s">
        <v>677</v>
      </c>
      <c r="F172" s="20" t="s">
        <v>678</v>
      </c>
      <c r="G172" s="40" t="s">
        <v>16</v>
      </c>
      <c r="H172" s="42" t="s">
        <v>17</v>
      </c>
      <c r="I172" s="16"/>
    </row>
    <row r="173" s="1" customFormat="1" ht="45" customHeight="1" spans="1:9">
      <c r="A173" s="16" t="s">
        <v>666</v>
      </c>
      <c r="B173" s="17">
        <v>170</v>
      </c>
      <c r="C173" s="20" t="s">
        <v>679</v>
      </c>
      <c r="D173" s="20" t="s">
        <v>680</v>
      </c>
      <c r="E173" s="20" t="s">
        <v>681</v>
      </c>
      <c r="F173" s="20" t="s">
        <v>682</v>
      </c>
      <c r="G173" s="40" t="s">
        <v>16</v>
      </c>
      <c r="H173" s="42" t="s">
        <v>17</v>
      </c>
      <c r="I173" s="16"/>
    </row>
    <row r="174" s="1" customFormat="1" ht="45" customHeight="1" spans="1:9">
      <c r="A174" s="16" t="s">
        <v>666</v>
      </c>
      <c r="B174" s="17">
        <v>171</v>
      </c>
      <c r="C174" s="20" t="s">
        <v>683</v>
      </c>
      <c r="D174" s="20" t="s">
        <v>684</v>
      </c>
      <c r="E174" s="20" t="s">
        <v>685</v>
      </c>
      <c r="F174" s="20" t="s">
        <v>686</v>
      </c>
      <c r="G174" s="40" t="s">
        <v>16</v>
      </c>
      <c r="H174" s="42" t="s">
        <v>17</v>
      </c>
      <c r="I174" s="16"/>
    </row>
    <row r="175" s="1" customFormat="1" ht="45" customHeight="1" spans="1:9">
      <c r="A175" s="16" t="s">
        <v>666</v>
      </c>
      <c r="B175" s="17">
        <v>172</v>
      </c>
      <c r="C175" s="20" t="s">
        <v>687</v>
      </c>
      <c r="D175" s="20" t="s">
        <v>688</v>
      </c>
      <c r="E175" s="20" t="s">
        <v>689</v>
      </c>
      <c r="F175" s="20" t="s">
        <v>690</v>
      </c>
      <c r="G175" s="40" t="s">
        <v>16</v>
      </c>
      <c r="H175" s="42" t="s">
        <v>17</v>
      </c>
      <c r="I175" s="16"/>
    </row>
    <row r="176" s="1" customFormat="1" ht="45" customHeight="1" spans="1:9">
      <c r="A176" s="16" t="s">
        <v>666</v>
      </c>
      <c r="B176" s="17">
        <v>173</v>
      </c>
      <c r="C176" s="20" t="s">
        <v>691</v>
      </c>
      <c r="D176" s="20" t="s">
        <v>692</v>
      </c>
      <c r="E176" s="20" t="s">
        <v>693</v>
      </c>
      <c r="F176" s="20" t="s">
        <v>694</v>
      </c>
      <c r="G176" s="40" t="s">
        <v>16</v>
      </c>
      <c r="H176" s="42" t="s">
        <v>17</v>
      </c>
      <c r="I176" s="16"/>
    </row>
    <row r="177" s="1" customFormat="1" ht="45" customHeight="1" spans="1:9">
      <c r="A177" s="16" t="s">
        <v>666</v>
      </c>
      <c r="B177" s="17">
        <v>174</v>
      </c>
      <c r="C177" s="20" t="s">
        <v>695</v>
      </c>
      <c r="D177" s="20" t="s">
        <v>696</v>
      </c>
      <c r="E177" s="20" t="s">
        <v>697</v>
      </c>
      <c r="F177" s="20" t="s">
        <v>698</v>
      </c>
      <c r="G177" s="40" t="s">
        <v>16</v>
      </c>
      <c r="H177" s="42" t="s">
        <v>17</v>
      </c>
      <c r="I177" s="16"/>
    </row>
    <row r="178" s="1" customFormat="1" ht="45" customHeight="1" spans="1:9">
      <c r="A178" s="16" t="s">
        <v>666</v>
      </c>
      <c r="B178" s="17">
        <v>175</v>
      </c>
      <c r="C178" s="20" t="s">
        <v>699</v>
      </c>
      <c r="D178" s="20" t="s">
        <v>700</v>
      </c>
      <c r="E178" s="20" t="s">
        <v>701</v>
      </c>
      <c r="F178" s="20" t="s">
        <v>702</v>
      </c>
      <c r="G178" s="40" t="s">
        <v>16</v>
      </c>
      <c r="H178" s="42" t="s">
        <v>17</v>
      </c>
      <c r="I178" s="16"/>
    </row>
    <row r="179" s="1" customFormat="1" ht="45" customHeight="1" spans="1:9">
      <c r="A179" s="16" t="s">
        <v>666</v>
      </c>
      <c r="B179" s="17">
        <v>176</v>
      </c>
      <c r="C179" s="20" t="s">
        <v>703</v>
      </c>
      <c r="D179" s="20" t="s">
        <v>704</v>
      </c>
      <c r="E179" s="20" t="s">
        <v>705</v>
      </c>
      <c r="F179" s="20" t="s">
        <v>706</v>
      </c>
      <c r="G179" s="40" t="s">
        <v>16</v>
      </c>
      <c r="H179" s="42" t="s">
        <v>17</v>
      </c>
      <c r="I179" s="16"/>
    </row>
    <row r="180" s="1" customFormat="1" ht="45" customHeight="1" spans="1:9">
      <c r="A180" s="16" t="s">
        <v>666</v>
      </c>
      <c r="B180" s="17">
        <v>177</v>
      </c>
      <c r="C180" s="20" t="s">
        <v>707</v>
      </c>
      <c r="D180" s="20" t="s">
        <v>708</v>
      </c>
      <c r="E180" s="20" t="s">
        <v>709</v>
      </c>
      <c r="F180" s="20" t="s">
        <v>710</v>
      </c>
      <c r="G180" s="40" t="s">
        <v>16</v>
      </c>
      <c r="H180" s="42" t="s">
        <v>17</v>
      </c>
      <c r="I180" s="16"/>
    </row>
    <row r="181" s="1" customFormat="1" ht="45" customHeight="1" spans="1:9">
      <c r="A181" s="16" t="s">
        <v>666</v>
      </c>
      <c r="B181" s="17">
        <v>178</v>
      </c>
      <c r="C181" s="20" t="s">
        <v>711</v>
      </c>
      <c r="D181" s="20" t="s">
        <v>712</v>
      </c>
      <c r="E181" s="20" t="s">
        <v>713</v>
      </c>
      <c r="F181" s="20" t="s">
        <v>714</v>
      </c>
      <c r="G181" s="40" t="s">
        <v>16</v>
      </c>
      <c r="H181" s="42" t="s">
        <v>17</v>
      </c>
      <c r="I181" s="16"/>
    </row>
    <row r="182" s="1" customFormat="1" ht="45" customHeight="1" spans="1:9">
      <c r="A182" s="16" t="s">
        <v>666</v>
      </c>
      <c r="B182" s="17">
        <v>179</v>
      </c>
      <c r="C182" s="20" t="s">
        <v>715</v>
      </c>
      <c r="D182" s="20" t="s">
        <v>716</v>
      </c>
      <c r="E182" s="20" t="s">
        <v>717</v>
      </c>
      <c r="F182" s="20" t="s">
        <v>718</v>
      </c>
      <c r="G182" s="40" t="s">
        <v>16</v>
      </c>
      <c r="H182" s="42" t="s">
        <v>17</v>
      </c>
      <c r="I182" s="16"/>
    </row>
    <row r="183" s="1" customFormat="1" ht="45" customHeight="1" spans="1:9">
      <c r="A183" s="16" t="s">
        <v>666</v>
      </c>
      <c r="B183" s="17">
        <v>180</v>
      </c>
      <c r="C183" s="20" t="s">
        <v>719</v>
      </c>
      <c r="D183" s="20" t="s">
        <v>720</v>
      </c>
      <c r="E183" s="20" t="s">
        <v>721</v>
      </c>
      <c r="F183" s="20" t="s">
        <v>722</v>
      </c>
      <c r="G183" s="40" t="s">
        <v>16</v>
      </c>
      <c r="H183" s="42" t="s">
        <v>17</v>
      </c>
      <c r="I183" s="16"/>
    </row>
    <row r="184" s="1" customFormat="1" ht="45" customHeight="1" spans="1:9">
      <c r="A184" s="16" t="s">
        <v>666</v>
      </c>
      <c r="B184" s="17">
        <v>181</v>
      </c>
      <c r="C184" s="20" t="s">
        <v>723</v>
      </c>
      <c r="D184" s="20" t="s">
        <v>724</v>
      </c>
      <c r="E184" s="20" t="s">
        <v>725</v>
      </c>
      <c r="F184" s="20" t="s">
        <v>726</v>
      </c>
      <c r="G184" s="40" t="s">
        <v>16</v>
      </c>
      <c r="H184" s="42" t="s">
        <v>17</v>
      </c>
      <c r="I184" s="16"/>
    </row>
    <row r="185" s="1" customFormat="1" ht="45" customHeight="1" spans="1:9">
      <c r="A185" s="16" t="s">
        <v>666</v>
      </c>
      <c r="B185" s="17">
        <v>182</v>
      </c>
      <c r="C185" s="20" t="s">
        <v>727</v>
      </c>
      <c r="D185" s="20" t="s">
        <v>728</v>
      </c>
      <c r="E185" s="20" t="s">
        <v>729</v>
      </c>
      <c r="F185" s="20" t="s">
        <v>730</v>
      </c>
      <c r="G185" s="40" t="s">
        <v>16</v>
      </c>
      <c r="H185" s="42" t="s">
        <v>17</v>
      </c>
      <c r="I185" s="16"/>
    </row>
    <row r="186" s="1" customFormat="1" ht="45" customHeight="1" spans="1:9">
      <c r="A186" s="16" t="s">
        <v>666</v>
      </c>
      <c r="B186" s="17">
        <v>183</v>
      </c>
      <c r="C186" s="20" t="s">
        <v>731</v>
      </c>
      <c r="D186" s="20" t="s">
        <v>732</v>
      </c>
      <c r="E186" s="20" t="s">
        <v>733</v>
      </c>
      <c r="F186" s="20" t="s">
        <v>734</v>
      </c>
      <c r="G186" s="40" t="s">
        <v>16</v>
      </c>
      <c r="H186" s="42" t="s">
        <v>17</v>
      </c>
      <c r="I186" s="16"/>
    </row>
    <row r="187" s="1" customFormat="1" ht="45" customHeight="1" spans="1:9">
      <c r="A187" s="16" t="s">
        <v>666</v>
      </c>
      <c r="B187" s="17">
        <v>184</v>
      </c>
      <c r="C187" s="20" t="s">
        <v>735</v>
      </c>
      <c r="D187" s="20" t="s">
        <v>736</v>
      </c>
      <c r="E187" s="20" t="s">
        <v>737</v>
      </c>
      <c r="F187" s="20" t="s">
        <v>738</v>
      </c>
      <c r="G187" s="40" t="s">
        <v>16</v>
      </c>
      <c r="H187" s="42" t="s">
        <v>17</v>
      </c>
      <c r="I187" s="16"/>
    </row>
    <row r="188" s="1" customFormat="1" ht="45" customHeight="1" spans="1:9">
      <c r="A188" s="16" t="s">
        <v>666</v>
      </c>
      <c r="B188" s="17">
        <v>185</v>
      </c>
      <c r="C188" s="20" t="s">
        <v>739</v>
      </c>
      <c r="D188" s="20" t="s">
        <v>740</v>
      </c>
      <c r="E188" s="20" t="s">
        <v>741</v>
      </c>
      <c r="F188" s="20" t="s">
        <v>742</v>
      </c>
      <c r="G188" s="40" t="s">
        <v>16</v>
      </c>
      <c r="H188" s="42" t="s">
        <v>17</v>
      </c>
      <c r="I188" s="16"/>
    </row>
    <row r="189" s="1" customFormat="1" ht="45" customHeight="1" spans="1:9">
      <c r="A189" s="16" t="s">
        <v>666</v>
      </c>
      <c r="B189" s="17">
        <v>186</v>
      </c>
      <c r="C189" s="20" t="s">
        <v>743</v>
      </c>
      <c r="D189" s="20" t="s">
        <v>744</v>
      </c>
      <c r="E189" s="20" t="s">
        <v>745</v>
      </c>
      <c r="F189" s="20" t="s">
        <v>746</v>
      </c>
      <c r="G189" s="40" t="s">
        <v>16</v>
      </c>
      <c r="H189" s="42" t="s">
        <v>17</v>
      </c>
      <c r="I189" s="16"/>
    </row>
    <row r="190" s="1" customFormat="1" ht="45" customHeight="1" spans="1:9">
      <c r="A190" s="16" t="s">
        <v>666</v>
      </c>
      <c r="B190" s="17">
        <v>187</v>
      </c>
      <c r="C190" s="20" t="s">
        <v>747</v>
      </c>
      <c r="D190" s="20" t="s">
        <v>748</v>
      </c>
      <c r="E190" s="20" t="s">
        <v>749</v>
      </c>
      <c r="F190" s="20" t="s">
        <v>750</v>
      </c>
      <c r="G190" s="40" t="s">
        <v>16</v>
      </c>
      <c r="H190" s="42" t="s">
        <v>17</v>
      </c>
      <c r="I190" s="16"/>
    </row>
    <row r="191" s="1" customFormat="1" ht="45" customHeight="1" spans="1:9">
      <c r="A191" s="16" t="s">
        <v>666</v>
      </c>
      <c r="B191" s="17">
        <v>188</v>
      </c>
      <c r="C191" s="20" t="s">
        <v>751</v>
      </c>
      <c r="D191" s="20" t="s">
        <v>752</v>
      </c>
      <c r="E191" s="20" t="s">
        <v>753</v>
      </c>
      <c r="F191" s="20" t="s">
        <v>754</v>
      </c>
      <c r="G191" s="40" t="s">
        <v>16</v>
      </c>
      <c r="H191" s="42" t="s">
        <v>17</v>
      </c>
      <c r="I191" s="16"/>
    </row>
    <row r="192" s="1" customFormat="1" ht="45" customHeight="1" spans="1:9">
      <c r="A192" s="16" t="s">
        <v>666</v>
      </c>
      <c r="B192" s="17">
        <v>189</v>
      </c>
      <c r="C192" s="20" t="s">
        <v>755</v>
      </c>
      <c r="D192" s="20" t="s">
        <v>756</v>
      </c>
      <c r="E192" s="20" t="s">
        <v>757</v>
      </c>
      <c r="F192" s="20" t="s">
        <v>601</v>
      </c>
      <c r="G192" s="40" t="s">
        <v>16</v>
      </c>
      <c r="H192" s="42" t="s">
        <v>17</v>
      </c>
      <c r="I192" s="16"/>
    </row>
    <row r="193" s="1" customFormat="1" ht="45" customHeight="1" spans="1:9">
      <c r="A193" s="16" t="s">
        <v>666</v>
      </c>
      <c r="B193" s="17">
        <v>190</v>
      </c>
      <c r="C193" s="20" t="s">
        <v>758</v>
      </c>
      <c r="D193" s="20" t="s">
        <v>759</v>
      </c>
      <c r="E193" s="20" t="s">
        <v>760</v>
      </c>
      <c r="F193" s="20" t="s">
        <v>761</v>
      </c>
      <c r="G193" s="40" t="s">
        <v>16</v>
      </c>
      <c r="H193" s="42" t="s">
        <v>17</v>
      </c>
      <c r="I193" s="16"/>
    </row>
    <row r="194" s="1" customFormat="1" ht="45" customHeight="1" spans="1:9">
      <c r="A194" s="16" t="s">
        <v>666</v>
      </c>
      <c r="B194" s="17">
        <v>191</v>
      </c>
      <c r="C194" s="20" t="s">
        <v>762</v>
      </c>
      <c r="D194" s="20" t="s">
        <v>763</v>
      </c>
      <c r="E194" s="20" t="s">
        <v>764</v>
      </c>
      <c r="F194" s="20" t="s">
        <v>765</v>
      </c>
      <c r="G194" s="40" t="s">
        <v>16</v>
      </c>
      <c r="H194" s="42" t="s">
        <v>17</v>
      </c>
      <c r="I194" s="16"/>
    </row>
    <row r="195" s="1" customFormat="1" ht="45" customHeight="1" spans="1:9">
      <c r="A195" s="16" t="s">
        <v>666</v>
      </c>
      <c r="B195" s="17">
        <v>192</v>
      </c>
      <c r="C195" s="20" t="s">
        <v>766</v>
      </c>
      <c r="D195" s="20" t="s">
        <v>767</v>
      </c>
      <c r="E195" s="20" t="s">
        <v>768</v>
      </c>
      <c r="F195" s="20" t="s">
        <v>769</v>
      </c>
      <c r="G195" s="40" t="s">
        <v>16</v>
      </c>
      <c r="H195" s="42" t="s">
        <v>17</v>
      </c>
      <c r="I195" s="16"/>
    </row>
    <row r="196" s="1" customFormat="1" ht="45" customHeight="1" spans="1:9">
      <c r="A196" s="16" t="s">
        <v>666</v>
      </c>
      <c r="B196" s="17">
        <v>193</v>
      </c>
      <c r="C196" s="20" t="s">
        <v>770</v>
      </c>
      <c r="D196" s="20" t="s">
        <v>771</v>
      </c>
      <c r="E196" s="20" t="s">
        <v>772</v>
      </c>
      <c r="F196" s="20" t="s">
        <v>773</v>
      </c>
      <c r="G196" s="40" t="s">
        <v>16</v>
      </c>
      <c r="H196" s="42" t="s">
        <v>17</v>
      </c>
      <c r="I196" s="16"/>
    </row>
    <row r="197" s="1" customFormat="1" ht="45" customHeight="1" spans="1:9">
      <c r="A197" s="16" t="s">
        <v>666</v>
      </c>
      <c r="B197" s="17">
        <v>194</v>
      </c>
      <c r="C197" s="20" t="s">
        <v>774</v>
      </c>
      <c r="D197" s="20" t="s">
        <v>775</v>
      </c>
      <c r="E197" s="20" t="s">
        <v>776</v>
      </c>
      <c r="F197" s="20" t="s">
        <v>777</v>
      </c>
      <c r="G197" s="40" t="s">
        <v>16</v>
      </c>
      <c r="H197" s="42" t="s">
        <v>17</v>
      </c>
      <c r="I197" s="16"/>
    </row>
    <row r="198" s="1" customFormat="1" ht="45" customHeight="1" spans="1:9">
      <c r="A198" s="16" t="s">
        <v>666</v>
      </c>
      <c r="B198" s="17">
        <v>195</v>
      </c>
      <c r="C198" s="20" t="s">
        <v>778</v>
      </c>
      <c r="D198" s="20" t="s">
        <v>779</v>
      </c>
      <c r="E198" s="20" t="s">
        <v>776</v>
      </c>
      <c r="F198" s="20" t="s">
        <v>780</v>
      </c>
      <c r="G198" s="40" t="s">
        <v>16</v>
      </c>
      <c r="H198" s="42" t="s">
        <v>17</v>
      </c>
      <c r="I198" s="16"/>
    </row>
    <row r="199" s="1" customFormat="1" ht="45" customHeight="1" spans="1:9">
      <c r="A199" s="16" t="s">
        <v>666</v>
      </c>
      <c r="B199" s="17">
        <v>196</v>
      </c>
      <c r="C199" s="20" t="s">
        <v>781</v>
      </c>
      <c r="D199" s="20" t="s">
        <v>782</v>
      </c>
      <c r="E199" s="20" t="s">
        <v>783</v>
      </c>
      <c r="F199" s="20" t="s">
        <v>784</v>
      </c>
      <c r="G199" s="40" t="s">
        <v>16</v>
      </c>
      <c r="H199" s="42" t="s">
        <v>17</v>
      </c>
      <c r="I199" s="16"/>
    </row>
    <row r="200" s="1" customFormat="1" ht="45" customHeight="1" spans="1:9">
      <c r="A200" s="16" t="s">
        <v>666</v>
      </c>
      <c r="B200" s="17">
        <v>197</v>
      </c>
      <c r="C200" s="20" t="s">
        <v>785</v>
      </c>
      <c r="D200" s="20" t="s">
        <v>786</v>
      </c>
      <c r="E200" s="20" t="s">
        <v>787</v>
      </c>
      <c r="F200" s="20" t="s">
        <v>788</v>
      </c>
      <c r="G200" s="40" t="s">
        <v>16</v>
      </c>
      <c r="H200" s="42" t="s">
        <v>17</v>
      </c>
      <c r="I200" s="16"/>
    </row>
    <row r="201" s="1" customFormat="1" ht="45" customHeight="1" spans="1:9">
      <c r="A201" s="16" t="s">
        <v>666</v>
      </c>
      <c r="B201" s="17">
        <v>198</v>
      </c>
      <c r="C201" s="20" t="s">
        <v>789</v>
      </c>
      <c r="D201" s="20" t="s">
        <v>790</v>
      </c>
      <c r="E201" s="20" t="s">
        <v>791</v>
      </c>
      <c r="F201" s="20" t="s">
        <v>792</v>
      </c>
      <c r="G201" s="40" t="s">
        <v>16</v>
      </c>
      <c r="H201" s="42" t="s">
        <v>17</v>
      </c>
      <c r="I201" s="16"/>
    </row>
    <row r="202" s="1" customFormat="1" ht="45" customHeight="1" spans="1:9">
      <c r="A202" s="16" t="s">
        <v>666</v>
      </c>
      <c r="B202" s="17">
        <v>199</v>
      </c>
      <c r="C202" s="20" t="s">
        <v>793</v>
      </c>
      <c r="D202" s="20" t="s">
        <v>794</v>
      </c>
      <c r="E202" s="20" t="s">
        <v>795</v>
      </c>
      <c r="F202" s="20" t="s">
        <v>796</v>
      </c>
      <c r="G202" s="40" t="s">
        <v>16</v>
      </c>
      <c r="H202" s="42" t="s">
        <v>17</v>
      </c>
      <c r="I202" s="16"/>
    </row>
    <row r="203" s="1" customFormat="1" ht="45" customHeight="1" spans="1:9">
      <c r="A203" s="16" t="s">
        <v>666</v>
      </c>
      <c r="B203" s="17">
        <v>200</v>
      </c>
      <c r="C203" s="20" t="s">
        <v>797</v>
      </c>
      <c r="D203" s="20" t="s">
        <v>798</v>
      </c>
      <c r="E203" s="20" t="s">
        <v>799</v>
      </c>
      <c r="F203" s="20" t="s">
        <v>800</v>
      </c>
      <c r="G203" s="40" t="s">
        <v>16</v>
      </c>
      <c r="H203" s="42" t="s">
        <v>17</v>
      </c>
      <c r="I203" s="16"/>
    </row>
    <row r="204" s="1" customFormat="1" ht="45" customHeight="1" spans="1:9">
      <c r="A204" s="16" t="s">
        <v>666</v>
      </c>
      <c r="B204" s="17">
        <v>201</v>
      </c>
      <c r="C204" s="20" t="s">
        <v>801</v>
      </c>
      <c r="D204" s="20" t="s">
        <v>802</v>
      </c>
      <c r="E204" s="20" t="s">
        <v>803</v>
      </c>
      <c r="F204" s="20" t="s">
        <v>804</v>
      </c>
      <c r="G204" s="40" t="s">
        <v>16</v>
      </c>
      <c r="H204" s="42" t="s">
        <v>17</v>
      </c>
      <c r="I204" s="16"/>
    </row>
    <row r="205" s="1" customFormat="1" ht="45" customHeight="1" spans="1:9">
      <c r="A205" s="16" t="s">
        <v>666</v>
      </c>
      <c r="B205" s="17">
        <v>202</v>
      </c>
      <c r="C205" s="20" t="s">
        <v>805</v>
      </c>
      <c r="D205" s="20" t="s">
        <v>806</v>
      </c>
      <c r="E205" s="20" t="s">
        <v>807</v>
      </c>
      <c r="F205" s="20" t="s">
        <v>808</v>
      </c>
      <c r="G205" s="40" t="s">
        <v>16</v>
      </c>
      <c r="H205" s="42" t="s">
        <v>17</v>
      </c>
      <c r="I205" s="16"/>
    </row>
    <row r="206" s="1" customFormat="1" ht="45" customHeight="1" spans="1:9">
      <c r="A206" s="16" t="s">
        <v>666</v>
      </c>
      <c r="B206" s="17">
        <v>203</v>
      </c>
      <c r="C206" s="20" t="s">
        <v>809</v>
      </c>
      <c r="D206" s="20" t="s">
        <v>810</v>
      </c>
      <c r="E206" s="20" t="s">
        <v>811</v>
      </c>
      <c r="F206" s="20" t="s">
        <v>812</v>
      </c>
      <c r="G206" s="40" t="s">
        <v>16</v>
      </c>
      <c r="H206" s="42" t="s">
        <v>17</v>
      </c>
      <c r="I206" s="16"/>
    </row>
    <row r="207" s="1" customFormat="1" ht="45" customHeight="1" spans="1:9">
      <c r="A207" s="16" t="s">
        <v>666</v>
      </c>
      <c r="B207" s="17">
        <v>204</v>
      </c>
      <c r="C207" s="20" t="s">
        <v>813</v>
      </c>
      <c r="D207" s="20" t="s">
        <v>814</v>
      </c>
      <c r="E207" s="20" t="s">
        <v>815</v>
      </c>
      <c r="F207" s="20" t="s">
        <v>816</v>
      </c>
      <c r="G207" s="40" t="s">
        <v>16</v>
      </c>
      <c r="H207" s="42" t="s">
        <v>17</v>
      </c>
      <c r="I207" s="16"/>
    </row>
    <row r="208" s="1" customFormat="1" ht="45" customHeight="1" spans="1:9">
      <c r="A208" s="16" t="s">
        <v>666</v>
      </c>
      <c r="B208" s="17">
        <v>205</v>
      </c>
      <c r="C208" s="20" t="s">
        <v>817</v>
      </c>
      <c r="D208" s="20" t="s">
        <v>818</v>
      </c>
      <c r="E208" s="20" t="s">
        <v>819</v>
      </c>
      <c r="F208" s="20" t="s">
        <v>820</v>
      </c>
      <c r="G208" s="40" t="s">
        <v>16</v>
      </c>
      <c r="H208" s="42" t="s">
        <v>17</v>
      </c>
      <c r="I208" s="16"/>
    </row>
    <row r="209" s="1" customFormat="1" ht="45" customHeight="1" spans="1:9">
      <c r="A209" s="16" t="s">
        <v>666</v>
      </c>
      <c r="B209" s="17">
        <v>206</v>
      </c>
      <c r="C209" s="20" t="s">
        <v>821</v>
      </c>
      <c r="D209" s="20" t="s">
        <v>822</v>
      </c>
      <c r="E209" s="20" t="s">
        <v>823</v>
      </c>
      <c r="F209" s="20" t="s">
        <v>824</v>
      </c>
      <c r="G209" s="40" t="s">
        <v>16</v>
      </c>
      <c r="H209" s="42" t="s">
        <v>17</v>
      </c>
      <c r="I209" s="16"/>
    </row>
    <row r="210" s="1" customFormat="1" ht="45" customHeight="1" spans="1:9">
      <c r="A210" s="16" t="s">
        <v>666</v>
      </c>
      <c r="B210" s="17">
        <v>207</v>
      </c>
      <c r="C210" s="20" t="s">
        <v>825</v>
      </c>
      <c r="D210" s="20" t="s">
        <v>826</v>
      </c>
      <c r="E210" s="20" t="s">
        <v>827</v>
      </c>
      <c r="F210" s="20" t="s">
        <v>828</v>
      </c>
      <c r="G210" s="40" t="s">
        <v>16</v>
      </c>
      <c r="H210" s="42" t="s">
        <v>17</v>
      </c>
      <c r="I210" s="16"/>
    </row>
    <row r="211" s="1" customFormat="1" ht="45" customHeight="1" spans="1:9">
      <c r="A211" s="16" t="s">
        <v>666</v>
      </c>
      <c r="B211" s="17">
        <v>208</v>
      </c>
      <c r="C211" s="20" t="s">
        <v>829</v>
      </c>
      <c r="D211" s="20" t="s">
        <v>830</v>
      </c>
      <c r="E211" s="20" t="s">
        <v>831</v>
      </c>
      <c r="F211" s="20" t="s">
        <v>832</v>
      </c>
      <c r="G211" s="40" t="s">
        <v>16</v>
      </c>
      <c r="H211" s="42" t="s">
        <v>17</v>
      </c>
      <c r="I211" s="16"/>
    </row>
    <row r="212" s="1" customFormat="1" ht="45" customHeight="1" spans="1:9">
      <c r="A212" s="16" t="s">
        <v>666</v>
      </c>
      <c r="B212" s="17">
        <v>209</v>
      </c>
      <c r="C212" s="20" t="s">
        <v>833</v>
      </c>
      <c r="D212" s="20" t="s">
        <v>834</v>
      </c>
      <c r="E212" s="20" t="s">
        <v>835</v>
      </c>
      <c r="F212" s="20" t="s">
        <v>836</v>
      </c>
      <c r="G212" s="40" t="s">
        <v>16</v>
      </c>
      <c r="H212" s="42" t="s">
        <v>17</v>
      </c>
      <c r="I212" s="16"/>
    </row>
    <row r="213" s="1" customFormat="1" ht="45" customHeight="1" spans="1:9">
      <c r="A213" s="16" t="s">
        <v>666</v>
      </c>
      <c r="B213" s="17">
        <v>210</v>
      </c>
      <c r="C213" s="20" t="s">
        <v>837</v>
      </c>
      <c r="D213" s="20" t="s">
        <v>838</v>
      </c>
      <c r="E213" s="20" t="s">
        <v>839</v>
      </c>
      <c r="F213" s="20" t="s">
        <v>840</v>
      </c>
      <c r="G213" s="40" t="s">
        <v>16</v>
      </c>
      <c r="H213" s="42" t="s">
        <v>17</v>
      </c>
      <c r="I213" s="16"/>
    </row>
    <row r="214" s="1" customFormat="1" ht="45" customHeight="1" spans="1:9">
      <c r="A214" s="16" t="s">
        <v>666</v>
      </c>
      <c r="B214" s="17">
        <v>211</v>
      </c>
      <c r="C214" s="20" t="s">
        <v>841</v>
      </c>
      <c r="D214" s="20" t="s">
        <v>842</v>
      </c>
      <c r="E214" s="20" t="s">
        <v>843</v>
      </c>
      <c r="F214" s="20" t="s">
        <v>844</v>
      </c>
      <c r="G214" s="40" t="s">
        <v>16</v>
      </c>
      <c r="H214" s="42" t="s">
        <v>17</v>
      </c>
      <c r="I214" s="16"/>
    </row>
    <row r="215" s="1" customFormat="1" ht="45" customHeight="1" spans="1:9">
      <c r="A215" s="16" t="s">
        <v>666</v>
      </c>
      <c r="B215" s="17">
        <v>212</v>
      </c>
      <c r="C215" s="20" t="s">
        <v>845</v>
      </c>
      <c r="D215" s="20" t="s">
        <v>846</v>
      </c>
      <c r="E215" s="20" t="s">
        <v>847</v>
      </c>
      <c r="F215" s="20" t="s">
        <v>848</v>
      </c>
      <c r="G215" s="40" t="s">
        <v>16</v>
      </c>
      <c r="H215" s="42" t="s">
        <v>17</v>
      </c>
      <c r="I215" s="16"/>
    </row>
    <row r="216" s="1" customFormat="1" ht="45" customHeight="1" spans="1:9">
      <c r="A216" s="16" t="s">
        <v>666</v>
      </c>
      <c r="B216" s="17">
        <v>213</v>
      </c>
      <c r="C216" s="20" t="s">
        <v>849</v>
      </c>
      <c r="D216" s="20" t="s">
        <v>850</v>
      </c>
      <c r="E216" s="20" t="s">
        <v>851</v>
      </c>
      <c r="F216" s="20" t="s">
        <v>852</v>
      </c>
      <c r="G216" s="40" t="s">
        <v>16</v>
      </c>
      <c r="H216" s="42" t="s">
        <v>17</v>
      </c>
      <c r="I216" s="16"/>
    </row>
    <row r="217" s="1" customFormat="1" ht="45" customHeight="1" spans="1:9">
      <c r="A217" s="16" t="s">
        <v>666</v>
      </c>
      <c r="B217" s="17">
        <v>214</v>
      </c>
      <c r="C217" s="20" t="s">
        <v>853</v>
      </c>
      <c r="D217" s="20" t="s">
        <v>854</v>
      </c>
      <c r="E217" s="20" t="s">
        <v>855</v>
      </c>
      <c r="F217" s="20" t="s">
        <v>856</v>
      </c>
      <c r="G217" s="40" t="s">
        <v>16</v>
      </c>
      <c r="H217" s="42" t="s">
        <v>17</v>
      </c>
      <c r="I217" s="16"/>
    </row>
    <row r="218" s="1" customFormat="1" ht="45" customHeight="1" spans="1:9">
      <c r="A218" s="16" t="s">
        <v>666</v>
      </c>
      <c r="B218" s="17">
        <v>215</v>
      </c>
      <c r="C218" s="20" t="s">
        <v>857</v>
      </c>
      <c r="D218" s="20" t="s">
        <v>858</v>
      </c>
      <c r="E218" s="20" t="s">
        <v>859</v>
      </c>
      <c r="F218" s="20" t="s">
        <v>860</v>
      </c>
      <c r="G218" s="40" t="s">
        <v>16</v>
      </c>
      <c r="H218" s="42" t="s">
        <v>17</v>
      </c>
      <c r="I218" s="16"/>
    </row>
    <row r="219" s="1" customFormat="1" ht="45" customHeight="1" spans="1:9">
      <c r="A219" s="16" t="s">
        <v>666</v>
      </c>
      <c r="B219" s="17">
        <v>216</v>
      </c>
      <c r="C219" s="20" t="s">
        <v>861</v>
      </c>
      <c r="D219" s="20" t="s">
        <v>862</v>
      </c>
      <c r="E219" s="20" t="s">
        <v>863</v>
      </c>
      <c r="F219" s="20" t="s">
        <v>864</v>
      </c>
      <c r="G219" s="40" t="s">
        <v>16</v>
      </c>
      <c r="H219" s="42" t="s">
        <v>17</v>
      </c>
      <c r="I219" s="16"/>
    </row>
    <row r="220" s="1" customFormat="1" ht="45" customHeight="1" spans="1:9">
      <c r="A220" s="16" t="s">
        <v>666</v>
      </c>
      <c r="B220" s="17">
        <v>217</v>
      </c>
      <c r="C220" s="20" t="s">
        <v>865</v>
      </c>
      <c r="D220" s="20" t="s">
        <v>866</v>
      </c>
      <c r="E220" s="20" t="s">
        <v>867</v>
      </c>
      <c r="F220" s="20" t="s">
        <v>868</v>
      </c>
      <c r="G220" s="40" t="s">
        <v>16</v>
      </c>
      <c r="H220" s="42" t="s">
        <v>17</v>
      </c>
      <c r="I220" s="16"/>
    </row>
    <row r="221" s="1" customFormat="1" ht="45" customHeight="1" spans="1:9">
      <c r="A221" s="16" t="s">
        <v>666</v>
      </c>
      <c r="B221" s="17">
        <v>218</v>
      </c>
      <c r="C221" s="20" t="s">
        <v>869</v>
      </c>
      <c r="D221" s="20" t="s">
        <v>870</v>
      </c>
      <c r="E221" s="20" t="s">
        <v>871</v>
      </c>
      <c r="F221" s="20" t="s">
        <v>872</v>
      </c>
      <c r="G221" s="40" t="s">
        <v>16</v>
      </c>
      <c r="H221" s="42" t="s">
        <v>17</v>
      </c>
      <c r="I221" s="16"/>
    </row>
    <row r="222" s="1" customFormat="1" ht="45" customHeight="1" spans="1:9">
      <c r="A222" s="16" t="s">
        <v>666</v>
      </c>
      <c r="B222" s="17">
        <v>219</v>
      </c>
      <c r="C222" s="20" t="s">
        <v>873</v>
      </c>
      <c r="D222" s="20" t="s">
        <v>874</v>
      </c>
      <c r="E222" s="20" t="s">
        <v>875</v>
      </c>
      <c r="F222" s="20" t="s">
        <v>876</v>
      </c>
      <c r="G222" s="40" t="s">
        <v>16</v>
      </c>
      <c r="H222" s="42" t="s">
        <v>17</v>
      </c>
      <c r="I222" s="16"/>
    </row>
    <row r="223" s="1" customFormat="1" ht="45" customHeight="1" spans="1:9">
      <c r="A223" s="16" t="s">
        <v>666</v>
      </c>
      <c r="B223" s="17">
        <v>220</v>
      </c>
      <c r="C223" s="20" t="s">
        <v>877</v>
      </c>
      <c r="D223" s="20" t="s">
        <v>878</v>
      </c>
      <c r="E223" s="20" t="s">
        <v>879</v>
      </c>
      <c r="F223" s="20" t="s">
        <v>880</v>
      </c>
      <c r="G223" s="40" t="s">
        <v>16</v>
      </c>
      <c r="H223" s="42" t="s">
        <v>17</v>
      </c>
      <c r="I223" s="16"/>
    </row>
    <row r="224" s="1" customFormat="1" ht="45" customHeight="1" spans="1:9">
      <c r="A224" s="16" t="s">
        <v>666</v>
      </c>
      <c r="B224" s="17">
        <v>221</v>
      </c>
      <c r="C224" s="20" t="s">
        <v>881</v>
      </c>
      <c r="D224" s="20" t="s">
        <v>882</v>
      </c>
      <c r="E224" s="20" t="s">
        <v>883</v>
      </c>
      <c r="F224" s="20" t="s">
        <v>884</v>
      </c>
      <c r="G224" s="40" t="s">
        <v>16</v>
      </c>
      <c r="H224" s="42" t="s">
        <v>17</v>
      </c>
      <c r="I224" s="16"/>
    </row>
    <row r="225" s="1" customFormat="1" ht="45" customHeight="1" spans="1:9">
      <c r="A225" s="16" t="s">
        <v>666</v>
      </c>
      <c r="B225" s="17">
        <v>222</v>
      </c>
      <c r="C225" s="20" t="s">
        <v>885</v>
      </c>
      <c r="D225" s="20" t="s">
        <v>886</v>
      </c>
      <c r="E225" s="20" t="s">
        <v>887</v>
      </c>
      <c r="F225" s="20" t="s">
        <v>888</v>
      </c>
      <c r="G225" s="40" t="s">
        <v>16</v>
      </c>
      <c r="H225" s="42" t="s">
        <v>17</v>
      </c>
      <c r="I225" s="16"/>
    </row>
    <row r="226" s="1" customFormat="1" ht="45" customHeight="1" spans="1:9">
      <c r="A226" s="16" t="s">
        <v>666</v>
      </c>
      <c r="B226" s="17">
        <v>223</v>
      </c>
      <c r="C226" s="20" t="s">
        <v>889</v>
      </c>
      <c r="D226" s="20" t="s">
        <v>890</v>
      </c>
      <c r="E226" s="20" t="s">
        <v>891</v>
      </c>
      <c r="F226" s="20" t="s">
        <v>892</v>
      </c>
      <c r="G226" s="40" t="s">
        <v>16</v>
      </c>
      <c r="H226" s="42" t="s">
        <v>17</v>
      </c>
      <c r="I226" s="16"/>
    </row>
    <row r="227" s="1" customFormat="1" ht="45" customHeight="1" spans="1:9">
      <c r="A227" s="16" t="s">
        <v>666</v>
      </c>
      <c r="B227" s="17">
        <v>224</v>
      </c>
      <c r="C227" s="20" t="s">
        <v>893</v>
      </c>
      <c r="D227" s="20" t="s">
        <v>894</v>
      </c>
      <c r="E227" s="20" t="s">
        <v>895</v>
      </c>
      <c r="F227" s="20" t="s">
        <v>896</v>
      </c>
      <c r="G227" s="40" t="s">
        <v>16</v>
      </c>
      <c r="H227" s="42" t="s">
        <v>17</v>
      </c>
      <c r="I227" s="16"/>
    </row>
    <row r="228" s="1" customFormat="1" ht="45" customHeight="1" spans="1:9">
      <c r="A228" s="16" t="s">
        <v>666</v>
      </c>
      <c r="B228" s="17">
        <v>225</v>
      </c>
      <c r="C228" s="20" t="s">
        <v>897</v>
      </c>
      <c r="D228" s="20" t="s">
        <v>898</v>
      </c>
      <c r="E228" s="20" t="s">
        <v>899</v>
      </c>
      <c r="F228" s="20" t="s">
        <v>900</v>
      </c>
      <c r="G228" s="40" t="s">
        <v>16</v>
      </c>
      <c r="H228" s="42" t="s">
        <v>17</v>
      </c>
      <c r="I228" s="16"/>
    </row>
    <row r="229" s="1" customFormat="1" ht="45" customHeight="1" spans="1:9">
      <c r="A229" s="16" t="s">
        <v>666</v>
      </c>
      <c r="B229" s="17">
        <v>226</v>
      </c>
      <c r="C229" s="20" t="s">
        <v>901</v>
      </c>
      <c r="D229" s="20" t="s">
        <v>902</v>
      </c>
      <c r="E229" s="20" t="s">
        <v>903</v>
      </c>
      <c r="F229" s="20" t="s">
        <v>904</v>
      </c>
      <c r="G229" s="40" t="s">
        <v>16</v>
      </c>
      <c r="H229" s="42" t="s">
        <v>17</v>
      </c>
      <c r="I229" s="16"/>
    </row>
    <row r="230" s="1" customFormat="1" ht="45" customHeight="1" spans="1:9">
      <c r="A230" s="16" t="s">
        <v>666</v>
      </c>
      <c r="B230" s="17">
        <v>227</v>
      </c>
      <c r="C230" s="20" t="s">
        <v>905</v>
      </c>
      <c r="D230" s="20" t="s">
        <v>906</v>
      </c>
      <c r="E230" s="20" t="s">
        <v>907</v>
      </c>
      <c r="F230" s="20" t="s">
        <v>908</v>
      </c>
      <c r="G230" s="40" t="s">
        <v>16</v>
      </c>
      <c r="H230" s="42" t="s">
        <v>17</v>
      </c>
      <c r="I230" s="16"/>
    </row>
    <row r="231" s="1" customFormat="1" ht="45" customHeight="1" spans="1:9">
      <c r="A231" s="16" t="s">
        <v>666</v>
      </c>
      <c r="B231" s="17">
        <v>228</v>
      </c>
      <c r="C231" s="20" t="s">
        <v>909</v>
      </c>
      <c r="D231" s="20" t="s">
        <v>910</v>
      </c>
      <c r="E231" s="20" t="s">
        <v>911</v>
      </c>
      <c r="F231" s="20" t="s">
        <v>912</v>
      </c>
      <c r="G231" s="40" t="s">
        <v>16</v>
      </c>
      <c r="H231" s="42" t="s">
        <v>17</v>
      </c>
      <c r="I231" s="16"/>
    </row>
    <row r="232" s="1" customFormat="1" ht="45" customHeight="1" spans="1:9">
      <c r="A232" s="16" t="s">
        <v>666</v>
      </c>
      <c r="B232" s="17">
        <v>229</v>
      </c>
      <c r="C232" s="20" t="s">
        <v>913</v>
      </c>
      <c r="D232" s="20" t="s">
        <v>914</v>
      </c>
      <c r="E232" s="20" t="s">
        <v>915</v>
      </c>
      <c r="F232" s="20" t="s">
        <v>916</v>
      </c>
      <c r="G232" s="40" t="s">
        <v>16</v>
      </c>
      <c r="H232" s="42" t="s">
        <v>17</v>
      </c>
      <c r="I232" s="16"/>
    </row>
    <row r="233" s="1" customFormat="1" ht="45" customHeight="1" spans="1:9">
      <c r="A233" s="16" t="s">
        <v>666</v>
      </c>
      <c r="B233" s="17">
        <v>230</v>
      </c>
      <c r="C233" s="20" t="s">
        <v>917</v>
      </c>
      <c r="D233" s="20" t="s">
        <v>918</v>
      </c>
      <c r="E233" s="20" t="s">
        <v>919</v>
      </c>
      <c r="F233" s="20" t="s">
        <v>920</v>
      </c>
      <c r="G233" s="40" t="s">
        <v>16</v>
      </c>
      <c r="H233" s="42" t="s">
        <v>17</v>
      </c>
      <c r="I233" s="16"/>
    </row>
    <row r="234" s="1" customFormat="1" ht="45" customHeight="1" spans="1:9">
      <c r="A234" s="16" t="s">
        <v>666</v>
      </c>
      <c r="B234" s="17">
        <v>231</v>
      </c>
      <c r="C234" s="20" t="s">
        <v>921</v>
      </c>
      <c r="D234" s="20" t="s">
        <v>922</v>
      </c>
      <c r="E234" s="20" t="s">
        <v>923</v>
      </c>
      <c r="F234" s="20" t="s">
        <v>924</v>
      </c>
      <c r="G234" s="40" t="s">
        <v>16</v>
      </c>
      <c r="H234" s="42" t="s">
        <v>17</v>
      </c>
      <c r="I234" s="16"/>
    </row>
    <row r="235" s="1" customFormat="1" ht="45" customHeight="1" spans="1:9">
      <c r="A235" s="16" t="s">
        <v>666</v>
      </c>
      <c r="B235" s="17">
        <v>232</v>
      </c>
      <c r="C235" s="20" t="s">
        <v>925</v>
      </c>
      <c r="D235" s="20" t="s">
        <v>926</v>
      </c>
      <c r="E235" s="20" t="s">
        <v>927</v>
      </c>
      <c r="F235" s="20" t="s">
        <v>928</v>
      </c>
      <c r="G235" s="40" t="s">
        <v>16</v>
      </c>
      <c r="H235" s="42" t="s">
        <v>17</v>
      </c>
      <c r="I235" s="16"/>
    </row>
    <row r="236" s="1" customFormat="1" ht="45" customHeight="1" spans="1:9">
      <c r="A236" s="16" t="s">
        <v>666</v>
      </c>
      <c r="B236" s="17">
        <v>233</v>
      </c>
      <c r="C236" s="20" t="s">
        <v>929</v>
      </c>
      <c r="D236" s="20" t="s">
        <v>930</v>
      </c>
      <c r="E236" s="20" t="s">
        <v>931</v>
      </c>
      <c r="F236" s="20" t="s">
        <v>932</v>
      </c>
      <c r="G236" s="40" t="s">
        <v>16</v>
      </c>
      <c r="H236" s="42" t="s">
        <v>17</v>
      </c>
      <c r="I236" s="16"/>
    </row>
    <row r="237" s="1" customFormat="1" ht="45" customHeight="1" spans="1:9">
      <c r="A237" s="16" t="s">
        <v>666</v>
      </c>
      <c r="B237" s="17">
        <v>234</v>
      </c>
      <c r="C237" s="20" t="s">
        <v>933</v>
      </c>
      <c r="D237" s="20" t="s">
        <v>934</v>
      </c>
      <c r="E237" s="20" t="s">
        <v>935</v>
      </c>
      <c r="F237" s="20" t="s">
        <v>936</v>
      </c>
      <c r="G237" s="40" t="s">
        <v>16</v>
      </c>
      <c r="H237" s="42" t="s">
        <v>17</v>
      </c>
      <c r="I237" s="16"/>
    </row>
    <row r="238" s="1" customFormat="1" ht="45" customHeight="1" spans="1:9">
      <c r="A238" s="16" t="s">
        <v>666</v>
      </c>
      <c r="B238" s="17">
        <v>235</v>
      </c>
      <c r="C238" s="20" t="s">
        <v>937</v>
      </c>
      <c r="D238" s="20" t="s">
        <v>938</v>
      </c>
      <c r="E238" s="20" t="s">
        <v>939</v>
      </c>
      <c r="F238" s="20" t="s">
        <v>940</v>
      </c>
      <c r="G238" s="40" t="s">
        <v>16</v>
      </c>
      <c r="H238" s="42" t="s">
        <v>17</v>
      </c>
      <c r="I238" s="16"/>
    </row>
    <row r="239" s="1" customFormat="1" ht="45" customHeight="1" spans="1:9">
      <c r="A239" s="16" t="s">
        <v>666</v>
      </c>
      <c r="B239" s="17">
        <v>236</v>
      </c>
      <c r="C239" s="20" t="s">
        <v>941</v>
      </c>
      <c r="D239" s="20" t="s">
        <v>942</v>
      </c>
      <c r="E239" s="20" t="s">
        <v>943</v>
      </c>
      <c r="F239" s="20" t="s">
        <v>944</v>
      </c>
      <c r="G239" s="40" t="s">
        <v>16</v>
      </c>
      <c r="H239" s="42" t="s">
        <v>17</v>
      </c>
      <c r="I239" s="16"/>
    </row>
    <row r="240" s="1" customFormat="1" ht="45" customHeight="1" spans="1:9">
      <c r="A240" s="16" t="s">
        <v>666</v>
      </c>
      <c r="B240" s="17">
        <v>237</v>
      </c>
      <c r="C240" s="20" t="s">
        <v>945</v>
      </c>
      <c r="D240" s="20" t="s">
        <v>946</v>
      </c>
      <c r="E240" s="20" t="s">
        <v>947</v>
      </c>
      <c r="F240" s="20" t="s">
        <v>948</v>
      </c>
      <c r="G240" s="40" t="s">
        <v>16</v>
      </c>
      <c r="H240" s="42" t="s">
        <v>17</v>
      </c>
      <c r="I240" s="16"/>
    </row>
    <row r="241" s="1" customFormat="1" ht="45" customHeight="1" spans="1:9">
      <c r="A241" s="16" t="s">
        <v>666</v>
      </c>
      <c r="B241" s="17">
        <v>238</v>
      </c>
      <c r="C241" s="20" t="s">
        <v>949</v>
      </c>
      <c r="D241" s="20" t="s">
        <v>950</v>
      </c>
      <c r="E241" s="20" t="s">
        <v>951</v>
      </c>
      <c r="F241" s="20" t="s">
        <v>952</v>
      </c>
      <c r="G241" s="40" t="s">
        <v>16</v>
      </c>
      <c r="H241" s="42" t="s">
        <v>17</v>
      </c>
      <c r="I241" s="16"/>
    </row>
    <row r="242" s="1" customFormat="1" ht="45" customHeight="1" spans="1:9">
      <c r="A242" s="16" t="s">
        <v>666</v>
      </c>
      <c r="B242" s="17">
        <v>239</v>
      </c>
      <c r="C242" s="20" t="s">
        <v>953</v>
      </c>
      <c r="D242" s="20" t="s">
        <v>954</v>
      </c>
      <c r="E242" s="20" t="s">
        <v>955</v>
      </c>
      <c r="F242" s="20" t="s">
        <v>956</v>
      </c>
      <c r="G242" s="40" t="s">
        <v>16</v>
      </c>
      <c r="H242" s="42" t="s">
        <v>17</v>
      </c>
      <c r="I242" s="16"/>
    </row>
    <row r="243" s="1" customFormat="1" ht="45" customHeight="1" spans="1:9">
      <c r="A243" s="16" t="s">
        <v>666</v>
      </c>
      <c r="B243" s="17">
        <v>240</v>
      </c>
      <c r="C243" s="20" t="s">
        <v>957</v>
      </c>
      <c r="D243" s="20" t="s">
        <v>958</v>
      </c>
      <c r="E243" s="20" t="s">
        <v>959</v>
      </c>
      <c r="F243" s="20" t="s">
        <v>960</v>
      </c>
      <c r="G243" s="40" t="s">
        <v>16</v>
      </c>
      <c r="H243" s="42" t="s">
        <v>17</v>
      </c>
      <c r="I243" s="16"/>
    </row>
    <row r="244" s="1" customFormat="1" ht="45" customHeight="1" spans="1:9">
      <c r="A244" s="16" t="s">
        <v>666</v>
      </c>
      <c r="B244" s="17">
        <v>241</v>
      </c>
      <c r="C244" s="20" t="s">
        <v>961</v>
      </c>
      <c r="D244" s="20" t="s">
        <v>962</v>
      </c>
      <c r="E244" s="20" t="s">
        <v>963</v>
      </c>
      <c r="F244" s="20" t="s">
        <v>964</v>
      </c>
      <c r="G244" s="40" t="s">
        <v>16</v>
      </c>
      <c r="H244" s="42" t="s">
        <v>17</v>
      </c>
      <c r="I244" s="16"/>
    </row>
    <row r="245" s="1" customFormat="1" ht="45" customHeight="1" spans="1:9">
      <c r="A245" s="16" t="s">
        <v>666</v>
      </c>
      <c r="B245" s="17">
        <v>242</v>
      </c>
      <c r="C245" s="20" t="s">
        <v>965</v>
      </c>
      <c r="D245" s="20" t="s">
        <v>966</v>
      </c>
      <c r="E245" s="20" t="s">
        <v>967</v>
      </c>
      <c r="F245" s="20" t="s">
        <v>968</v>
      </c>
      <c r="G245" s="40" t="s">
        <v>16</v>
      </c>
      <c r="H245" s="42" t="s">
        <v>17</v>
      </c>
      <c r="I245" s="16"/>
    </row>
    <row r="246" s="1" customFormat="1" ht="45" customHeight="1" spans="1:9">
      <c r="A246" s="16" t="s">
        <v>666</v>
      </c>
      <c r="B246" s="17">
        <v>243</v>
      </c>
      <c r="C246" s="20" t="s">
        <v>969</v>
      </c>
      <c r="D246" s="20" t="s">
        <v>970</v>
      </c>
      <c r="E246" s="20" t="s">
        <v>971</v>
      </c>
      <c r="F246" s="20" t="s">
        <v>972</v>
      </c>
      <c r="G246" s="40" t="s">
        <v>16</v>
      </c>
      <c r="H246" s="42" t="s">
        <v>17</v>
      </c>
      <c r="I246" s="16"/>
    </row>
    <row r="247" s="1" customFormat="1" ht="45" customHeight="1" spans="1:9">
      <c r="A247" s="16" t="s">
        <v>666</v>
      </c>
      <c r="B247" s="17">
        <v>244</v>
      </c>
      <c r="C247" s="20" t="s">
        <v>973</v>
      </c>
      <c r="D247" s="20" t="s">
        <v>974</v>
      </c>
      <c r="E247" s="20" t="s">
        <v>975</v>
      </c>
      <c r="F247" s="20" t="s">
        <v>976</v>
      </c>
      <c r="G247" s="40" t="s">
        <v>16</v>
      </c>
      <c r="H247" s="42" t="s">
        <v>17</v>
      </c>
      <c r="I247" s="16"/>
    </row>
    <row r="248" s="1" customFormat="1" ht="45" customHeight="1" spans="1:9">
      <c r="A248" s="16" t="s">
        <v>666</v>
      </c>
      <c r="B248" s="17">
        <v>245</v>
      </c>
      <c r="C248" s="20" t="s">
        <v>977</v>
      </c>
      <c r="D248" s="20" t="s">
        <v>978</v>
      </c>
      <c r="E248" s="20" t="s">
        <v>979</v>
      </c>
      <c r="F248" s="20" t="s">
        <v>980</v>
      </c>
      <c r="G248" s="40" t="s">
        <v>16</v>
      </c>
      <c r="H248" s="42" t="s">
        <v>17</v>
      </c>
      <c r="I248" s="16"/>
    </row>
    <row r="249" s="1" customFormat="1" ht="45" customHeight="1" spans="1:9">
      <c r="A249" s="16" t="s">
        <v>666</v>
      </c>
      <c r="B249" s="17">
        <v>246</v>
      </c>
      <c r="C249" s="20" t="s">
        <v>981</v>
      </c>
      <c r="D249" s="20" t="s">
        <v>982</v>
      </c>
      <c r="E249" s="20" t="s">
        <v>983</v>
      </c>
      <c r="F249" s="20" t="s">
        <v>984</v>
      </c>
      <c r="G249" s="40" t="s">
        <v>16</v>
      </c>
      <c r="H249" s="42" t="s">
        <v>17</v>
      </c>
      <c r="I249" s="16"/>
    </row>
    <row r="250" s="1" customFormat="1" ht="45" customHeight="1" spans="1:9">
      <c r="A250" s="16" t="s">
        <v>666</v>
      </c>
      <c r="B250" s="17">
        <v>247</v>
      </c>
      <c r="C250" s="20" t="s">
        <v>985</v>
      </c>
      <c r="D250" s="20" t="s">
        <v>986</v>
      </c>
      <c r="E250" s="20" t="s">
        <v>987</v>
      </c>
      <c r="F250" s="20" t="s">
        <v>988</v>
      </c>
      <c r="G250" s="40" t="s">
        <v>16</v>
      </c>
      <c r="H250" s="42" t="s">
        <v>17</v>
      </c>
      <c r="I250" s="16"/>
    </row>
    <row r="251" s="1" customFormat="1" ht="45" customHeight="1" spans="1:9">
      <c r="A251" s="16" t="s">
        <v>666</v>
      </c>
      <c r="B251" s="17">
        <v>248</v>
      </c>
      <c r="C251" s="20" t="s">
        <v>989</v>
      </c>
      <c r="D251" s="20" t="s">
        <v>990</v>
      </c>
      <c r="E251" s="20" t="s">
        <v>991</v>
      </c>
      <c r="F251" s="20" t="s">
        <v>992</v>
      </c>
      <c r="G251" s="40" t="s">
        <v>16</v>
      </c>
      <c r="H251" s="42" t="s">
        <v>17</v>
      </c>
      <c r="I251" s="16"/>
    </row>
    <row r="252" s="1" customFormat="1" ht="45" customHeight="1" spans="1:9">
      <c r="A252" s="16" t="s">
        <v>666</v>
      </c>
      <c r="B252" s="17">
        <v>249</v>
      </c>
      <c r="C252" s="20" t="s">
        <v>993</v>
      </c>
      <c r="D252" s="20" t="s">
        <v>994</v>
      </c>
      <c r="E252" s="20" t="s">
        <v>995</v>
      </c>
      <c r="F252" s="20" t="s">
        <v>996</v>
      </c>
      <c r="G252" s="40" t="s">
        <v>16</v>
      </c>
      <c r="H252" s="42" t="s">
        <v>17</v>
      </c>
      <c r="I252" s="16"/>
    </row>
    <row r="253" s="1" customFormat="1" ht="45" customHeight="1" spans="1:9">
      <c r="A253" s="16" t="s">
        <v>666</v>
      </c>
      <c r="B253" s="17">
        <v>250</v>
      </c>
      <c r="C253" s="20" t="s">
        <v>997</v>
      </c>
      <c r="D253" s="20" t="s">
        <v>998</v>
      </c>
      <c r="E253" s="20" t="s">
        <v>999</v>
      </c>
      <c r="F253" s="20" t="s">
        <v>1000</v>
      </c>
      <c r="G253" s="40" t="s">
        <v>16</v>
      </c>
      <c r="H253" s="42" t="s">
        <v>17</v>
      </c>
      <c r="I253" s="16"/>
    </row>
    <row r="254" s="1" customFormat="1" ht="45" customHeight="1" spans="1:9">
      <c r="A254" s="16" t="s">
        <v>666</v>
      </c>
      <c r="B254" s="17">
        <v>251</v>
      </c>
      <c r="C254" s="20" t="s">
        <v>1001</v>
      </c>
      <c r="D254" s="20" t="s">
        <v>1002</v>
      </c>
      <c r="E254" s="20" t="s">
        <v>1003</v>
      </c>
      <c r="F254" s="20" t="s">
        <v>1004</v>
      </c>
      <c r="G254" s="40" t="s">
        <v>16</v>
      </c>
      <c r="H254" s="42" t="s">
        <v>17</v>
      </c>
      <c r="I254" s="16"/>
    </row>
    <row r="255" s="1" customFormat="1" ht="45" customHeight="1" spans="1:9">
      <c r="A255" s="16" t="s">
        <v>666</v>
      </c>
      <c r="B255" s="17">
        <v>252</v>
      </c>
      <c r="C255" s="20" t="s">
        <v>1005</v>
      </c>
      <c r="D255" s="20" t="s">
        <v>1006</v>
      </c>
      <c r="E255" s="20" t="s">
        <v>1007</v>
      </c>
      <c r="F255" s="20" t="s">
        <v>1008</v>
      </c>
      <c r="G255" s="40" t="s">
        <v>16</v>
      </c>
      <c r="H255" s="42" t="s">
        <v>17</v>
      </c>
      <c r="I255" s="16"/>
    </row>
    <row r="256" s="1" customFormat="1" ht="45" customHeight="1" spans="1:9">
      <c r="A256" s="16" t="s">
        <v>666</v>
      </c>
      <c r="B256" s="17">
        <v>253</v>
      </c>
      <c r="C256" s="20" t="s">
        <v>1009</v>
      </c>
      <c r="D256" s="20" t="s">
        <v>1010</v>
      </c>
      <c r="E256" s="20" t="s">
        <v>1011</v>
      </c>
      <c r="F256" s="20" t="s">
        <v>1012</v>
      </c>
      <c r="G256" s="40" t="s">
        <v>16</v>
      </c>
      <c r="H256" s="42" t="s">
        <v>17</v>
      </c>
      <c r="I256" s="16"/>
    </row>
    <row r="257" s="1" customFormat="1" ht="45" customHeight="1" spans="1:9">
      <c r="A257" s="16" t="s">
        <v>666</v>
      </c>
      <c r="B257" s="17">
        <v>254</v>
      </c>
      <c r="C257" s="20" t="s">
        <v>1013</v>
      </c>
      <c r="D257" s="20" t="s">
        <v>1014</v>
      </c>
      <c r="E257" s="20" t="s">
        <v>1015</v>
      </c>
      <c r="F257" s="20" t="s">
        <v>1016</v>
      </c>
      <c r="G257" s="40" t="s">
        <v>16</v>
      </c>
      <c r="H257" s="42" t="s">
        <v>17</v>
      </c>
      <c r="I257" s="16"/>
    </row>
    <row r="258" s="1" customFormat="1" ht="45" customHeight="1" spans="1:9">
      <c r="A258" s="16" t="s">
        <v>666</v>
      </c>
      <c r="B258" s="17">
        <v>255</v>
      </c>
      <c r="C258" s="20" t="s">
        <v>1017</v>
      </c>
      <c r="D258" s="20" t="s">
        <v>1018</v>
      </c>
      <c r="E258" s="20" t="s">
        <v>1019</v>
      </c>
      <c r="F258" s="20" t="s">
        <v>1020</v>
      </c>
      <c r="G258" s="40" t="s">
        <v>16</v>
      </c>
      <c r="H258" s="42" t="s">
        <v>17</v>
      </c>
      <c r="I258" s="16"/>
    </row>
    <row r="259" s="1" customFormat="1" ht="45" customHeight="1" spans="1:9">
      <c r="A259" s="16" t="s">
        <v>666</v>
      </c>
      <c r="B259" s="17">
        <v>256</v>
      </c>
      <c r="C259" s="20" t="s">
        <v>1021</v>
      </c>
      <c r="D259" s="20" t="s">
        <v>1022</v>
      </c>
      <c r="E259" s="20" t="s">
        <v>1023</v>
      </c>
      <c r="F259" s="20" t="s">
        <v>1024</v>
      </c>
      <c r="G259" s="40" t="s">
        <v>16</v>
      </c>
      <c r="H259" s="42" t="s">
        <v>17</v>
      </c>
      <c r="I259" s="16"/>
    </row>
    <row r="260" s="1" customFormat="1" ht="45" customHeight="1" spans="1:9">
      <c r="A260" s="16" t="s">
        <v>666</v>
      </c>
      <c r="B260" s="17">
        <v>257</v>
      </c>
      <c r="C260" s="20" t="s">
        <v>1025</v>
      </c>
      <c r="D260" s="20" t="s">
        <v>1026</v>
      </c>
      <c r="E260" s="20" t="s">
        <v>1027</v>
      </c>
      <c r="F260" s="20" t="s">
        <v>1028</v>
      </c>
      <c r="G260" s="40" t="s">
        <v>16</v>
      </c>
      <c r="H260" s="42" t="s">
        <v>17</v>
      </c>
      <c r="I260" s="16"/>
    </row>
    <row r="261" s="1" customFormat="1" ht="45" customHeight="1" spans="1:9">
      <c r="A261" s="16" t="s">
        <v>666</v>
      </c>
      <c r="B261" s="17">
        <v>258</v>
      </c>
      <c r="C261" s="20" t="s">
        <v>1029</v>
      </c>
      <c r="D261" s="20" t="s">
        <v>1030</v>
      </c>
      <c r="E261" s="20" t="s">
        <v>1031</v>
      </c>
      <c r="F261" s="20" t="s">
        <v>1032</v>
      </c>
      <c r="G261" s="40" t="s">
        <v>16</v>
      </c>
      <c r="H261" s="42" t="s">
        <v>17</v>
      </c>
      <c r="I261" s="16"/>
    </row>
    <row r="262" s="1" customFormat="1" ht="45" customHeight="1" spans="1:9">
      <c r="A262" s="16" t="s">
        <v>666</v>
      </c>
      <c r="B262" s="17">
        <v>259</v>
      </c>
      <c r="C262" s="20" t="s">
        <v>1033</v>
      </c>
      <c r="D262" s="20" t="s">
        <v>1034</v>
      </c>
      <c r="E262" s="20" t="s">
        <v>1035</v>
      </c>
      <c r="F262" s="20" t="s">
        <v>1036</v>
      </c>
      <c r="G262" s="40" t="s">
        <v>16</v>
      </c>
      <c r="H262" s="42" t="s">
        <v>17</v>
      </c>
      <c r="I262" s="16"/>
    </row>
    <row r="263" s="1" customFormat="1" ht="45" customHeight="1" spans="1:9">
      <c r="A263" s="16" t="s">
        <v>666</v>
      </c>
      <c r="B263" s="17">
        <v>260</v>
      </c>
      <c r="C263" s="20" t="s">
        <v>1037</v>
      </c>
      <c r="D263" s="20" t="s">
        <v>1038</v>
      </c>
      <c r="E263" s="20" t="s">
        <v>1039</v>
      </c>
      <c r="F263" s="20" t="s">
        <v>1040</v>
      </c>
      <c r="G263" s="40" t="s">
        <v>16</v>
      </c>
      <c r="H263" s="42" t="s">
        <v>17</v>
      </c>
      <c r="I263" s="16"/>
    </row>
    <row r="264" s="1" customFormat="1" ht="45" customHeight="1" spans="1:9">
      <c r="A264" s="16" t="s">
        <v>666</v>
      </c>
      <c r="B264" s="17">
        <v>261</v>
      </c>
      <c r="C264" s="20" t="s">
        <v>1041</v>
      </c>
      <c r="D264" s="20" t="s">
        <v>1042</v>
      </c>
      <c r="E264" s="20" t="s">
        <v>1043</v>
      </c>
      <c r="F264" s="20" t="s">
        <v>1044</v>
      </c>
      <c r="G264" s="40" t="s">
        <v>16</v>
      </c>
      <c r="H264" s="42" t="s">
        <v>17</v>
      </c>
      <c r="I264" s="16"/>
    </row>
    <row r="265" s="1" customFormat="1" ht="45" customHeight="1" spans="1:9">
      <c r="A265" s="16" t="s">
        <v>666</v>
      </c>
      <c r="B265" s="17">
        <v>262</v>
      </c>
      <c r="C265" s="20" t="s">
        <v>1045</v>
      </c>
      <c r="D265" s="20" t="s">
        <v>1046</v>
      </c>
      <c r="E265" s="20" t="s">
        <v>1047</v>
      </c>
      <c r="F265" s="20" t="s">
        <v>1048</v>
      </c>
      <c r="G265" s="40" t="s">
        <v>16</v>
      </c>
      <c r="H265" s="42" t="s">
        <v>17</v>
      </c>
      <c r="I265" s="16"/>
    </row>
    <row r="266" s="1" customFormat="1" ht="45" customHeight="1" spans="1:9">
      <c r="A266" s="16" t="s">
        <v>666</v>
      </c>
      <c r="B266" s="17">
        <v>263</v>
      </c>
      <c r="C266" s="20" t="s">
        <v>1049</v>
      </c>
      <c r="D266" s="20" t="s">
        <v>1050</v>
      </c>
      <c r="E266" s="20" t="s">
        <v>1051</v>
      </c>
      <c r="F266" s="20" t="s">
        <v>1052</v>
      </c>
      <c r="G266" s="40" t="s">
        <v>16</v>
      </c>
      <c r="H266" s="42" t="s">
        <v>17</v>
      </c>
      <c r="I266" s="16"/>
    </row>
    <row r="267" s="1" customFormat="1" ht="45" customHeight="1" spans="1:9">
      <c r="A267" s="16" t="s">
        <v>666</v>
      </c>
      <c r="B267" s="17">
        <v>264</v>
      </c>
      <c r="C267" s="20" t="s">
        <v>1053</v>
      </c>
      <c r="D267" s="20" t="s">
        <v>1054</v>
      </c>
      <c r="E267" s="20" t="s">
        <v>1055</v>
      </c>
      <c r="F267" s="20" t="s">
        <v>1056</v>
      </c>
      <c r="G267" s="40" t="s">
        <v>16</v>
      </c>
      <c r="H267" s="42" t="s">
        <v>17</v>
      </c>
      <c r="I267" s="16"/>
    </row>
    <row r="268" s="1" customFormat="1" ht="45" customHeight="1" spans="1:9">
      <c r="A268" s="16" t="s">
        <v>666</v>
      </c>
      <c r="B268" s="17">
        <v>265</v>
      </c>
      <c r="C268" s="20" t="s">
        <v>1057</v>
      </c>
      <c r="D268" s="20" t="s">
        <v>1058</v>
      </c>
      <c r="E268" s="20" t="s">
        <v>1059</v>
      </c>
      <c r="F268" s="20" t="s">
        <v>1060</v>
      </c>
      <c r="G268" s="40" t="s">
        <v>16</v>
      </c>
      <c r="H268" s="42" t="s">
        <v>17</v>
      </c>
      <c r="I268" s="16"/>
    </row>
    <row r="269" s="1" customFormat="1" ht="45" customHeight="1" spans="1:9">
      <c r="A269" s="16" t="s">
        <v>666</v>
      </c>
      <c r="B269" s="17">
        <v>266</v>
      </c>
      <c r="C269" s="20" t="s">
        <v>1061</v>
      </c>
      <c r="D269" s="20" t="s">
        <v>1062</v>
      </c>
      <c r="E269" s="20" t="s">
        <v>1063</v>
      </c>
      <c r="F269" s="20" t="s">
        <v>1064</v>
      </c>
      <c r="G269" s="40" t="s">
        <v>16</v>
      </c>
      <c r="H269" s="42" t="s">
        <v>17</v>
      </c>
      <c r="I269" s="16"/>
    </row>
    <row r="270" s="1" customFormat="1" ht="45" customHeight="1" spans="1:9">
      <c r="A270" s="16" t="s">
        <v>666</v>
      </c>
      <c r="B270" s="17">
        <v>267</v>
      </c>
      <c r="C270" s="20" t="s">
        <v>1065</v>
      </c>
      <c r="D270" s="20" t="s">
        <v>1066</v>
      </c>
      <c r="E270" s="20" t="s">
        <v>1067</v>
      </c>
      <c r="F270" s="20" t="s">
        <v>1068</v>
      </c>
      <c r="G270" s="40" t="s">
        <v>16</v>
      </c>
      <c r="H270" s="42" t="s">
        <v>17</v>
      </c>
      <c r="I270" s="16"/>
    </row>
    <row r="271" s="1" customFormat="1" ht="45" customHeight="1" spans="1:9">
      <c r="A271" s="16" t="s">
        <v>666</v>
      </c>
      <c r="B271" s="17">
        <v>268</v>
      </c>
      <c r="C271" s="20" t="s">
        <v>1069</v>
      </c>
      <c r="D271" s="20" t="s">
        <v>1070</v>
      </c>
      <c r="E271" s="20" t="s">
        <v>1071</v>
      </c>
      <c r="F271" s="20" t="s">
        <v>1072</v>
      </c>
      <c r="G271" s="40" t="s">
        <v>16</v>
      </c>
      <c r="H271" s="42" t="s">
        <v>17</v>
      </c>
      <c r="I271" s="16"/>
    </row>
    <row r="272" s="1" customFormat="1" ht="45" customHeight="1" spans="1:9">
      <c r="A272" s="16" t="s">
        <v>666</v>
      </c>
      <c r="B272" s="17">
        <v>269</v>
      </c>
      <c r="C272" s="20" t="s">
        <v>1073</v>
      </c>
      <c r="D272" s="20" t="s">
        <v>1074</v>
      </c>
      <c r="E272" s="20" t="s">
        <v>1075</v>
      </c>
      <c r="F272" s="20" t="s">
        <v>1076</v>
      </c>
      <c r="G272" s="40" t="s">
        <v>16</v>
      </c>
      <c r="H272" s="42" t="s">
        <v>17</v>
      </c>
      <c r="I272" s="16"/>
    </row>
    <row r="273" s="1" customFormat="1" ht="45" customHeight="1" spans="1:9">
      <c r="A273" s="16" t="s">
        <v>666</v>
      </c>
      <c r="B273" s="17">
        <v>270</v>
      </c>
      <c r="C273" s="20" t="s">
        <v>1077</v>
      </c>
      <c r="D273" s="20" t="s">
        <v>1078</v>
      </c>
      <c r="E273" s="20" t="s">
        <v>1079</v>
      </c>
      <c r="F273" s="20" t="s">
        <v>1080</v>
      </c>
      <c r="G273" s="40" t="s">
        <v>16</v>
      </c>
      <c r="H273" s="42" t="s">
        <v>17</v>
      </c>
      <c r="I273" s="16"/>
    </row>
    <row r="274" s="1" customFormat="1" ht="45" customHeight="1" spans="1:9">
      <c r="A274" s="16" t="s">
        <v>666</v>
      </c>
      <c r="B274" s="17">
        <v>271</v>
      </c>
      <c r="C274" s="20" t="s">
        <v>1081</v>
      </c>
      <c r="D274" s="20" t="s">
        <v>1082</v>
      </c>
      <c r="E274" s="20" t="s">
        <v>1083</v>
      </c>
      <c r="F274" s="20" t="s">
        <v>1084</v>
      </c>
      <c r="G274" s="40" t="s">
        <v>16</v>
      </c>
      <c r="H274" s="42" t="s">
        <v>17</v>
      </c>
      <c r="I274" s="16"/>
    </row>
    <row r="275" s="1" customFormat="1" ht="45" customHeight="1" spans="1:9">
      <c r="A275" s="16" t="s">
        <v>666</v>
      </c>
      <c r="B275" s="17">
        <v>272</v>
      </c>
      <c r="C275" s="20" t="s">
        <v>1085</v>
      </c>
      <c r="D275" s="20" t="s">
        <v>1086</v>
      </c>
      <c r="E275" s="20" t="s">
        <v>1087</v>
      </c>
      <c r="F275" s="20" t="s">
        <v>1088</v>
      </c>
      <c r="G275" s="40" t="s">
        <v>16</v>
      </c>
      <c r="H275" s="42" t="s">
        <v>17</v>
      </c>
      <c r="I275" s="16"/>
    </row>
    <row r="276" s="1" customFormat="1" ht="45" customHeight="1" spans="1:9">
      <c r="A276" s="16" t="s">
        <v>666</v>
      </c>
      <c r="B276" s="17">
        <v>273</v>
      </c>
      <c r="C276" s="20" t="s">
        <v>1089</v>
      </c>
      <c r="D276" s="20" t="s">
        <v>1090</v>
      </c>
      <c r="E276" s="20" t="s">
        <v>1091</v>
      </c>
      <c r="F276" s="20" t="s">
        <v>1092</v>
      </c>
      <c r="G276" s="40" t="s">
        <v>16</v>
      </c>
      <c r="H276" s="42" t="s">
        <v>17</v>
      </c>
      <c r="I276" s="16"/>
    </row>
    <row r="277" s="1" customFormat="1" ht="45" customHeight="1" spans="1:9">
      <c r="A277" s="16" t="s">
        <v>666</v>
      </c>
      <c r="B277" s="17">
        <v>274</v>
      </c>
      <c r="C277" s="20" t="s">
        <v>1093</v>
      </c>
      <c r="D277" s="20" t="s">
        <v>1094</v>
      </c>
      <c r="E277" s="20" t="s">
        <v>1095</v>
      </c>
      <c r="F277" s="20" t="s">
        <v>1096</v>
      </c>
      <c r="G277" s="40" t="s">
        <v>16</v>
      </c>
      <c r="H277" s="42" t="s">
        <v>17</v>
      </c>
      <c r="I277" s="16"/>
    </row>
    <row r="278" s="1" customFormat="1" ht="45" customHeight="1" spans="1:9">
      <c r="A278" s="16" t="s">
        <v>666</v>
      </c>
      <c r="B278" s="17">
        <v>275</v>
      </c>
      <c r="C278" s="20" t="s">
        <v>1097</v>
      </c>
      <c r="D278" s="20" t="s">
        <v>1098</v>
      </c>
      <c r="E278" s="20" t="s">
        <v>1099</v>
      </c>
      <c r="F278" s="20" t="s">
        <v>1100</v>
      </c>
      <c r="G278" s="40" t="s">
        <v>16</v>
      </c>
      <c r="H278" s="42" t="s">
        <v>17</v>
      </c>
      <c r="I278" s="16"/>
    </row>
    <row r="279" s="1" customFormat="1" ht="45" customHeight="1" spans="1:9">
      <c r="A279" s="16" t="s">
        <v>666</v>
      </c>
      <c r="B279" s="17">
        <v>276</v>
      </c>
      <c r="C279" s="20" t="s">
        <v>1101</v>
      </c>
      <c r="D279" s="20" t="s">
        <v>1102</v>
      </c>
      <c r="E279" s="20" t="s">
        <v>1103</v>
      </c>
      <c r="F279" s="20" t="s">
        <v>1104</v>
      </c>
      <c r="G279" s="40" t="s">
        <v>16</v>
      </c>
      <c r="H279" s="42" t="s">
        <v>17</v>
      </c>
      <c r="I279" s="16"/>
    </row>
    <row r="280" s="1" customFormat="1" ht="45" customHeight="1" spans="1:9">
      <c r="A280" s="16" t="s">
        <v>666</v>
      </c>
      <c r="B280" s="17">
        <v>277</v>
      </c>
      <c r="C280" s="20" t="s">
        <v>1105</v>
      </c>
      <c r="D280" s="20" t="s">
        <v>1106</v>
      </c>
      <c r="E280" s="20" t="s">
        <v>1107</v>
      </c>
      <c r="F280" s="20" t="s">
        <v>1108</v>
      </c>
      <c r="G280" s="40" t="s">
        <v>16</v>
      </c>
      <c r="H280" s="42" t="s">
        <v>17</v>
      </c>
      <c r="I280" s="16"/>
    </row>
    <row r="281" s="1" customFormat="1" ht="45" customHeight="1" spans="1:9">
      <c r="A281" s="16" t="s">
        <v>666</v>
      </c>
      <c r="B281" s="17">
        <v>278</v>
      </c>
      <c r="C281" s="20" t="s">
        <v>1109</v>
      </c>
      <c r="D281" s="20" t="s">
        <v>1110</v>
      </c>
      <c r="E281" s="20" t="s">
        <v>1111</v>
      </c>
      <c r="F281" s="20" t="s">
        <v>1112</v>
      </c>
      <c r="G281" s="40" t="s">
        <v>16</v>
      </c>
      <c r="H281" s="42" t="s">
        <v>17</v>
      </c>
      <c r="I281" s="16"/>
    </row>
    <row r="282" s="1" customFormat="1" ht="45" customHeight="1" spans="1:9">
      <c r="A282" s="16" t="s">
        <v>666</v>
      </c>
      <c r="B282" s="17">
        <v>279</v>
      </c>
      <c r="C282" s="20" t="s">
        <v>1113</v>
      </c>
      <c r="D282" s="20" t="s">
        <v>1114</v>
      </c>
      <c r="E282" s="20" t="s">
        <v>1115</v>
      </c>
      <c r="F282" s="20" t="s">
        <v>1116</v>
      </c>
      <c r="G282" s="40" t="s">
        <v>16</v>
      </c>
      <c r="H282" s="42" t="s">
        <v>17</v>
      </c>
      <c r="I282" s="16"/>
    </row>
    <row r="283" s="1" customFormat="1" ht="45" customHeight="1" spans="1:9">
      <c r="A283" s="16" t="s">
        <v>666</v>
      </c>
      <c r="B283" s="17">
        <v>280</v>
      </c>
      <c r="C283" s="20" t="s">
        <v>1117</v>
      </c>
      <c r="D283" s="20" t="s">
        <v>1118</v>
      </c>
      <c r="E283" s="20" t="s">
        <v>1119</v>
      </c>
      <c r="F283" s="20" t="s">
        <v>1120</v>
      </c>
      <c r="G283" s="40" t="s">
        <v>16</v>
      </c>
      <c r="H283" s="42" t="s">
        <v>17</v>
      </c>
      <c r="I283" s="16"/>
    </row>
    <row r="284" s="1" customFormat="1" ht="45" customHeight="1" spans="1:9">
      <c r="A284" s="16" t="s">
        <v>666</v>
      </c>
      <c r="B284" s="17">
        <v>281</v>
      </c>
      <c r="C284" s="20" t="s">
        <v>1121</v>
      </c>
      <c r="D284" s="20" t="s">
        <v>1122</v>
      </c>
      <c r="E284" s="20" t="s">
        <v>1123</v>
      </c>
      <c r="F284" s="20" t="s">
        <v>1124</v>
      </c>
      <c r="G284" s="40" t="s">
        <v>16</v>
      </c>
      <c r="H284" s="42" t="s">
        <v>17</v>
      </c>
      <c r="I284" s="16"/>
    </row>
    <row r="285" s="1" customFormat="1" ht="45" customHeight="1" spans="1:9">
      <c r="A285" s="16" t="s">
        <v>666</v>
      </c>
      <c r="B285" s="17">
        <v>282</v>
      </c>
      <c r="C285" s="20" t="s">
        <v>1125</v>
      </c>
      <c r="D285" s="20" t="s">
        <v>1126</v>
      </c>
      <c r="E285" s="20" t="s">
        <v>1127</v>
      </c>
      <c r="F285" s="20" t="s">
        <v>1128</v>
      </c>
      <c r="G285" s="40" t="s">
        <v>16</v>
      </c>
      <c r="H285" s="42" t="s">
        <v>17</v>
      </c>
      <c r="I285" s="16"/>
    </row>
    <row r="286" s="1" customFormat="1" ht="45" customHeight="1" spans="1:9">
      <c r="A286" s="16" t="s">
        <v>666</v>
      </c>
      <c r="B286" s="17">
        <v>283</v>
      </c>
      <c r="C286" s="20" t="s">
        <v>1129</v>
      </c>
      <c r="D286" s="20" t="s">
        <v>1130</v>
      </c>
      <c r="E286" s="20" t="s">
        <v>1131</v>
      </c>
      <c r="F286" s="20" t="s">
        <v>1132</v>
      </c>
      <c r="G286" s="40" t="s">
        <v>16</v>
      </c>
      <c r="H286" s="42" t="s">
        <v>17</v>
      </c>
      <c r="I286" s="16"/>
    </row>
    <row r="287" s="1" customFormat="1" ht="45" customHeight="1" spans="1:9">
      <c r="A287" s="16" t="s">
        <v>666</v>
      </c>
      <c r="B287" s="17">
        <v>284</v>
      </c>
      <c r="C287" s="20" t="s">
        <v>1133</v>
      </c>
      <c r="D287" s="20" t="s">
        <v>1134</v>
      </c>
      <c r="E287" s="20" t="s">
        <v>1135</v>
      </c>
      <c r="F287" s="20" t="s">
        <v>1136</v>
      </c>
      <c r="G287" s="40" t="s">
        <v>16</v>
      </c>
      <c r="H287" s="42" t="s">
        <v>17</v>
      </c>
      <c r="I287" s="16"/>
    </row>
    <row r="288" s="1" customFormat="1" ht="45" customHeight="1" spans="1:9">
      <c r="A288" s="16" t="s">
        <v>666</v>
      </c>
      <c r="B288" s="17">
        <v>285</v>
      </c>
      <c r="C288" s="20" t="s">
        <v>1137</v>
      </c>
      <c r="D288" s="20" t="s">
        <v>1138</v>
      </c>
      <c r="E288" s="20" t="s">
        <v>1139</v>
      </c>
      <c r="F288" s="20" t="s">
        <v>1140</v>
      </c>
      <c r="G288" s="40" t="s">
        <v>16</v>
      </c>
      <c r="H288" s="42" t="s">
        <v>17</v>
      </c>
      <c r="I288" s="16"/>
    </row>
    <row r="289" s="1" customFormat="1" ht="53" customHeight="1" spans="1:9">
      <c r="A289" s="16" t="s">
        <v>1141</v>
      </c>
      <c r="B289" s="17">
        <v>286</v>
      </c>
      <c r="C289" s="20" t="s">
        <v>1142</v>
      </c>
      <c r="D289" s="20" t="s">
        <v>1143</v>
      </c>
      <c r="E289" s="20" t="s">
        <v>1144</v>
      </c>
      <c r="F289" s="20" t="s">
        <v>1145</v>
      </c>
      <c r="G289" s="40" t="s">
        <v>16</v>
      </c>
      <c r="H289" s="21" t="s">
        <v>17</v>
      </c>
      <c r="I289" s="16"/>
    </row>
    <row r="290" s="1" customFormat="1" ht="53" customHeight="1" spans="1:9">
      <c r="A290" s="16" t="s">
        <v>1141</v>
      </c>
      <c r="B290" s="17">
        <v>287</v>
      </c>
      <c r="C290" s="20" t="s">
        <v>1146</v>
      </c>
      <c r="D290" s="20" t="s">
        <v>1147</v>
      </c>
      <c r="E290" s="20" t="s">
        <v>1148</v>
      </c>
      <c r="F290" s="20" t="s">
        <v>1149</v>
      </c>
      <c r="G290" s="40" t="s">
        <v>16</v>
      </c>
      <c r="H290" s="21" t="s">
        <v>17</v>
      </c>
      <c r="I290" s="16"/>
    </row>
    <row r="291" s="1" customFormat="1" ht="53" customHeight="1" spans="1:9">
      <c r="A291" s="16" t="s">
        <v>1141</v>
      </c>
      <c r="B291" s="17">
        <v>288</v>
      </c>
      <c r="C291" s="20" t="s">
        <v>1150</v>
      </c>
      <c r="D291" s="20" t="s">
        <v>1151</v>
      </c>
      <c r="E291" s="20" t="s">
        <v>1152</v>
      </c>
      <c r="F291" s="20" t="s">
        <v>1153</v>
      </c>
      <c r="G291" s="40" t="s">
        <v>16</v>
      </c>
      <c r="H291" s="21" t="s">
        <v>17</v>
      </c>
      <c r="I291" s="16"/>
    </row>
    <row r="292" s="1" customFormat="1" ht="53" customHeight="1" spans="1:9">
      <c r="A292" s="16" t="s">
        <v>1141</v>
      </c>
      <c r="B292" s="17">
        <v>289</v>
      </c>
      <c r="C292" s="20" t="s">
        <v>1154</v>
      </c>
      <c r="D292" s="20" t="s">
        <v>1155</v>
      </c>
      <c r="E292" s="20" t="s">
        <v>1156</v>
      </c>
      <c r="F292" s="20" t="s">
        <v>1157</v>
      </c>
      <c r="G292" s="40" t="s">
        <v>16</v>
      </c>
      <c r="H292" s="21" t="s">
        <v>17</v>
      </c>
      <c r="I292" s="16"/>
    </row>
    <row r="293" s="1" customFormat="1" ht="53" customHeight="1" spans="1:9">
      <c r="A293" s="16" t="s">
        <v>1141</v>
      </c>
      <c r="B293" s="17">
        <v>290</v>
      </c>
      <c r="C293" s="20" t="s">
        <v>1158</v>
      </c>
      <c r="D293" s="20" t="s">
        <v>1159</v>
      </c>
      <c r="E293" s="20" t="s">
        <v>1160</v>
      </c>
      <c r="F293" s="20" t="s">
        <v>1161</v>
      </c>
      <c r="G293" s="40" t="s">
        <v>16</v>
      </c>
      <c r="H293" s="21" t="s">
        <v>17</v>
      </c>
      <c r="I293" s="16"/>
    </row>
    <row r="294" s="1" customFormat="1" ht="53" customHeight="1" spans="1:9">
      <c r="A294" s="16" t="s">
        <v>1141</v>
      </c>
      <c r="B294" s="17">
        <v>291</v>
      </c>
      <c r="C294" s="20" t="s">
        <v>1162</v>
      </c>
      <c r="D294" s="20" t="s">
        <v>1163</v>
      </c>
      <c r="E294" s="20" t="s">
        <v>1164</v>
      </c>
      <c r="F294" s="20" t="s">
        <v>1165</v>
      </c>
      <c r="G294" s="40" t="s">
        <v>16</v>
      </c>
      <c r="H294" s="21" t="s">
        <v>17</v>
      </c>
      <c r="I294" s="16"/>
    </row>
    <row r="295" s="1" customFormat="1" ht="53" customHeight="1" spans="1:9">
      <c r="A295" s="16" t="s">
        <v>1141</v>
      </c>
      <c r="B295" s="17">
        <v>292</v>
      </c>
      <c r="C295" s="20" t="s">
        <v>1166</v>
      </c>
      <c r="D295" s="20" t="s">
        <v>1167</v>
      </c>
      <c r="E295" s="20" t="s">
        <v>1168</v>
      </c>
      <c r="F295" s="20" t="s">
        <v>1169</v>
      </c>
      <c r="G295" s="40" t="s">
        <v>16</v>
      </c>
      <c r="H295" s="21" t="s">
        <v>17</v>
      </c>
      <c r="I295" s="16"/>
    </row>
    <row r="296" s="1" customFormat="1" ht="53" customHeight="1" spans="1:9">
      <c r="A296" s="16" t="s">
        <v>1141</v>
      </c>
      <c r="B296" s="17">
        <v>293</v>
      </c>
      <c r="C296" s="20" t="s">
        <v>1170</v>
      </c>
      <c r="D296" s="20" t="s">
        <v>1171</v>
      </c>
      <c r="E296" s="20" t="s">
        <v>1172</v>
      </c>
      <c r="F296" s="20" t="s">
        <v>1173</v>
      </c>
      <c r="G296" s="40" t="s">
        <v>16</v>
      </c>
      <c r="H296" s="21" t="s">
        <v>17</v>
      </c>
      <c r="I296" s="16"/>
    </row>
    <row r="297" s="1" customFormat="1" ht="53" customHeight="1" spans="1:9">
      <c r="A297" s="16" t="s">
        <v>1141</v>
      </c>
      <c r="B297" s="17">
        <v>294</v>
      </c>
      <c r="C297" s="20" t="s">
        <v>1174</v>
      </c>
      <c r="D297" s="56" t="s">
        <v>1175</v>
      </c>
      <c r="E297" s="20" t="s">
        <v>1176</v>
      </c>
      <c r="F297" s="20" t="s">
        <v>1177</v>
      </c>
      <c r="G297" s="40" t="s">
        <v>16</v>
      </c>
      <c r="H297" s="21" t="s">
        <v>17</v>
      </c>
      <c r="I297" s="16"/>
    </row>
    <row r="298" s="1" customFormat="1" ht="53" customHeight="1" spans="1:9">
      <c r="A298" s="16" t="s">
        <v>1141</v>
      </c>
      <c r="B298" s="17">
        <v>295</v>
      </c>
      <c r="C298" s="20" t="s">
        <v>1178</v>
      </c>
      <c r="D298" s="20" t="s">
        <v>1179</v>
      </c>
      <c r="E298" s="20" t="s">
        <v>1180</v>
      </c>
      <c r="F298" s="20" t="s">
        <v>1181</v>
      </c>
      <c r="G298" s="40" t="s">
        <v>16</v>
      </c>
      <c r="H298" s="21" t="s">
        <v>17</v>
      </c>
      <c r="I298" s="16"/>
    </row>
    <row r="299" s="1" customFormat="1" ht="53" customHeight="1" spans="1:9">
      <c r="A299" s="16" t="s">
        <v>1141</v>
      </c>
      <c r="B299" s="17">
        <v>296</v>
      </c>
      <c r="C299" s="20" t="s">
        <v>1182</v>
      </c>
      <c r="D299" s="20" t="s">
        <v>1183</v>
      </c>
      <c r="E299" s="20" t="s">
        <v>1184</v>
      </c>
      <c r="F299" s="20" t="s">
        <v>1185</v>
      </c>
      <c r="G299" s="40" t="s">
        <v>16</v>
      </c>
      <c r="H299" s="21" t="s">
        <v>17</v>
      </c>
      <c r="I299" s="16"/>
    </row>
    <row r="300" s="1" customFormat="1" ht="45" customHeight="1" spans="1:9">
      <c r="A300" s="16" t="s">
        <v>1141</v>
      </c>
      <c r="B300" s="17">
        <v>297</v>
      </c>
      <c r="C300" s="20" t="s">
        <v>1186</v>
      </c>
      <c r="D300" s="20" t="s">
        <v>1187</v>
      </c>
      <c r="E300" s="20" t="s">
        <v>1188</v>
      </c>
      <c r="F300" s="20" t="s">
        <v>1189</v>
      </c>
      <c r="G300" s="40" t="s">
        <v>16</v>
      </c>
      <c r="H300" s="21" t="s">
        <v>17</v>
      </c>
      <c r="I300" s="16"/>
    </row>
    <row r="301" s="1" customFormat="1" ht="45" customHeight="1" spans="1:9">
      <c r="A301" s="16" t="s">
        <v>1141</v>
      </c>
      <c r="B301" s="17">
        <v>298</v>
      </c>
      <c r="C301" s="20" t="s">
        <v>1190</v>
      </c>
      <c r="D301" s="20" t="s">
        <v>1191</v>
      </c>
      <c r="E301" s="20" t="s">
        <v>1192</v>
      </c>
      <c r="F301" s="20" t="s">
        <v>1193</v>
      </c>
      <c r="G301" s="20" t="s">
        <v>16</v>
      </c>
      <c r="H301" s="21" t="s">
        <v>17</v>
      </c>
      <c r="I301" s="16"/>
    </row>
    <row r="302" s="1" customFormat="1" ht="45" customHeight="1" spans="1:9">
      <c r="A302" s="16" t="s">
        <v>1141</v>
      </c>
      <c r="B302" s="17">
        <v>299</v>
      </c>
      <c r="C302" s="20" t="s">
        <v>1194</v>
      </c>
      <c r="D302" s="20" t="s">
        <v>1195</v>
      </c>
      <c r="E302" s="20" t="s">
        <v>1196</v>
      </c>
      <c r="F302" s="20" t="s">
        <v>1197</v>
      </c>
      <c r="G302" s="20" t="s">
        <v>16</v>
      </c>
      <c r="H302" s="21" t="s">
        <v>17</v>
      </c>
      <c r="I302" s="16"/>
    </row>
    <row r="303" s="1" customFormat="1" ht="45" customHeight="1" spans="1:9">
      <c r="A303" s="16" t="s">
        <v>1141</v>
      </c>
      <c r="B303" s="17">
        <v>300</v>
      </c>
      <c r="C303" s="20" t="s">
        <v>1198</v>
      </c>
      <c r="D303" s="20" t="s">
        <v>1199</v>
      </c>
      <c r="E303" s="20" t="s">
        <v>1200</v>
      </c>
      <c r="F303" s="20" t="s">
        <v>1201</v>
      </c>
      <c r="G303" s="20" t="s">
        <v>16</v>
      </c>
      <c r="H303" s="21" t="s">
        <v>17</v>
      </c>
      <c r="I303" s="16"/>
    </row>
    <row r="304" s="1" customFormat="1" ht="45" customHeight="1" spans="1:9">
      <c r="A304" s="16" t="s">
        <v>1141</v>
      </c>
      <c r="B304" s="17">
        <v>301</v>
      </c>
      <c r="C304" s="20" t="s">
        <v>1202</v>
      </c>
      <c r="D304" s="56" t="s">
        <v>1203</v>
      </c>
      <c r="E304" s="20" t="s">
        <v>1204</v>
      </c>
      <c r="F304" s="20" t="s">
        <v>1205</v>
      </c>
      <c r="G304" s="20" t="s">
        <v>16</v>
      </c>
      <c r="H304" s="21" t="s">
        <v>17</v>
      </c>
      <c r="I304" s="16"/>
    </row>
    <row r="305" s="1" customFormat="1" ht="45" customHeight="1" spans="1:9">
      <c r="A305" s="16" t="s">
        <v>1141</v>
      </c>
      <c r="B305" s="17">
        <v>302</v>
      </c>
      <c r="C305" s="20" t="s">
        <v>1206</v>
      </c>
      <c r="D305" s="20" t="s">
        <v>1207</v>
      </c>
      <c r="E305" s="20" t="s">
        <v>1208</v>
      </c>
      <c r="F305" s="20" t="s">
        <v>1209</v>
      </c>
      <c r="G305" s="20" t="s">
        <v>16</v>
      </c>
      <c r="H305" s="21" t="s">
        <v>17</v>
      </c>
      <c r="I305" s="16"/>
    </row>
    <row r="306" s="1" customFormat="1" ht="45" customHeight="1" spans="1:9">
      <c r="A306" s="16" t="s">
        <v>1141</v>
      </c>
      <c r="B306" s="17">
        <v>303</v>
      </c>
      <c r="C306" s="20" t="s">
        <v>1210</v>
      </c>
      <c r="D306" s="20" t="s">
        <v>1211</v>
      </c>
      <c r="E306" s="20" t="s">
        <v>1212</v>
      </c>
      <c r="F306" s="20" t="s">
        <v>1213</v>
      </c>
      <c r="G306" s="20" t="s">
        <v>16</v>
      </c>
      <c r="H306" s="21" t="s">
        <v>17</v>
      </c>
      <c r="I306" s="16"/>
    </row>
    <row r="307" s="1" customFormat="1" ht="45" customHeight="1" spans="1:9">
      <c r="A307" s="16" t="s">
        <v>1141</v>
      </c>
      <c r="B307" s="17">
        <v>304</v>
      </c>
      <c r="C307" s="20" t="s">
        <v>1214</v>
      </c>
      <c r="D307" s="20" t="s">
        <v>1215</v>
      </c>
      <c r="E307" s="20" t="s">
        <v>1216</v>
      </c>
      <c r="F307" s="20" t="s">
        <v>1217</v>
      </c>
      <c r="G307" s="20" t="s">
        <v>16</v>
      </c>
      <c r="H307" s="21" t="s">
        <v>17</v>
      </c>
      <c r="I307" s="16"/>
    </row>
    <row r="308" s="1" customFormat="1" ht="45" customHeight="1" spans="1:9">
      <c r="A308" s="16" t="s">
        <v>1141</v>
      </c>
      <c r="B308" s="17">
        <v>305</v>
      </c>
      <c r="C308" s="20" t="s">
        <v>1218</v>
      </c>
      <c r="D308" s="20" t="s">
        <v>1219</v>
      </c>
      <c r="E308" s="20" t="s">
        <v>1220</v>
      </c>
      <c r="F308" s="20" t="s">
        <v>1221</v>
      </c>
      <c r="G308" s="20" t="s">
        <v>16</v>
      </c>
      <c r="H308" s="21" t="s">
        <v>17</v>
      </c>
      <c r="I308" s="16"/>
    </row>
    <row r="309" s="1" customFormat="1" ht="45" customHeight="1" spans="1:9">
      <c r="A309" s="16" t="s">
        <v>1141</v>
      </c>
      <c r="B309" s="17">
        <v>306</v>
      </c>
      <c r="C309" s="20" t="s">
        <v>1222</v>
      </c>
      <c r="D309" s="56" t="s">
        <v>1223</v>
      </c>
      <c r="E309" s="20" t="s">
        <v>1224</v>
      </c>
      <c r="F309" s="20" t="s">
        <v>1225</v>
      </c>
      <c r="G309" s="20" t="s">
        <v>16</v>
      </c>
      <c r="H309" s="21" t="s">
        <v>17</v>
      </c>
      <c r="I309" s="16"/>
    </row>
    <row r="310" s="1" customFormat="1" ht="45" customHeight="1" spans="1:9">
      <c r="A310" s="16" t="s">
        <v>1141</v>
      </c>
      <c r="B310" s="17">
        <v>307</v>
      </c>
      <c r="C310" s="20" t="s">
        <v>1226</v>
      </c>
      <c r="D310" s="20" t="s">
        <v>1227</v>
      </c>
      <c r="E310" s="20" t="s">
        <v>1228</v>
      </c>
      <c r="F310" s="20" t="s">
        <v>1229</v>
      </c>
      <c r="G310" s="20" t="s">
        <v>16</v>
      </c>
      <c r="H310" s="21" t="s">
        <v>17</v>
      </c>
      <c r="I310" s="16"/>
    </row>
    <row r="311" s="1" customFormat="1" ht="45" customHeight="1" spans="1:9">
      <c r="A311" s="16" t="s">
        <v>1141</v>
      </c>
      <c r="B311" s="17">
        <v>308</v>
      </c>
      <c r="C311" s="20" t="s">
        <v>1230</v>
      </c>
      <c r="D311" s="20" t="s">
        <v>1231</v>
      </c>
      <c r="E311" s="20" t="s">
        <v>1232</v>
      </c>
      <c r="F311" s="20" t="s">
        <v>1233</v>
      </c>
      <c r="G311" s="20" t="s">
        <v>16</v>
      </c>
      <c r="H311" s="21" t="s">
        <v>17</v>
      </c>
      <c r="I311" s="16"/>
    </row>
    <row r="312" s="1" customFormat="1" ht="45" customHeight="1" spans="1:9">
      <c r="A312" s="16" t="s">
        <v>1141</v>
      </c>
      <c r="B312" s="17">
        <v>309</v>
      </c>
      <c r="C312" s="20" t="s">
        <v>1234</v>
      </c>
      <c r="D312" s="56" t="s">
        <v>1235</v>
      </c>
      <c r="E312" s="20" t="s">
        <v>1236</v>
      </c>
      <c r="F312" s="20" t="s">
        <v>1237</v>
      </c>
      <c r="G312" s="20" t="s">
        <v>16</v>
      </c>
      <c r="H312" s="21" t="s">
        <v>17</v>
      </c>
      <c r="I312" s="16"/>
    </row>
    <row r="313" s="1" customFormat="1" ht="45" customHeight="1" spans="1:9">
      <c r="A313" s="16" t="s">
        <v>1141</v>
      </c>
      <c r="B313" s="17">
        <v>310</v>
      </c>
      <c r="C313" s="20" t="s">
        <v>1238</v>
      </c>
      <c r="D313" s="20" t="s">
        <v>1239</v>
      </c>
      <c r="E313" s="20" t="s">
        <v>1240</v>
      </c>
      <c r="F313" s="20" t="s">
        <v>1241</v>
      </c>
      <c r="G313" s="20" t="s">
        <v>16</v>
      </c>
      <c r="H313" s="21" t="s">
        <v>17</v>
      </c>
      <c r="I313" s="16"/>
    </row>
    <row r="314" s="1" customFormat="1" ht="45" customHeight="1" spans="1:9">
      <c r="A314" s="16" t="s">
        <v>1141</v>
      </c>
      <c r="B314" s="17">
        <v>311</v>
      </c>
      <c r="C314" s="20" t="s">
        <v>1242</v>
      </c>
      <c r="D314" s="20" t="s">
        <v>1243</v>
      </c>
      <c r="E314" s="20" t="s">
        <v>1244</v>
      </c>
      <c r="F314" s="20" t="s">
        <v>1245</v>
      </c>
      <c r="G314" s="20" t="s">
        <v>16</v>
      </c>
      <c r="H314" s="21" t="s">
        <v>17</v>
      </c>
      <c r="I314" s="16"/>
    </row>
    <row r="315" s="1" customFormat="1" ht="45" customHeight="1" spans="1:9">
      <c r="A315" s="16" t="s">
        <v>1141</v>
      </c>
      <c r="B315" s="17">
        <v>312</v>
      </c>
      <c r="C315" s="20" t="s">
        <v>1246</v>
      </c>
      <c r="D315" s="20" t="s">
        <v>1247</v>
      </c>
      <c r="E315" s="20" t="s">
        <v>1248</v>
      </c>
      <c r="F315" s="20" t="s">
        <v>1249</v>
      </c>
      <c r="G315" s="20" t="s">
        <v>16</v>
      </c>
      <c r="H315" s="21" t="s">
        <v>17</v>
      </c>
      <c r="I315" s="16"/>
    </row>
    <row r="316" s="1" customFormat="1" ht="45" customHeight="1" spans="1:9">
      <c r="A316" s="16" t="s">
        <v>1141</v>
      </c>
      <c r="B316" s="17">
        <v>313</v>
      </c>
      <c r="C316" s="20" t="s">
        <v>1250</v>
      </c>
      <c r="D316" s="56" t="s">
        <v>1251</v>
      </c>
      <c r="E316" s="20" t="s">
        <v>1252</v>
      </c>
      <c r="F316" s="20" t="s">
        <v>1253</v>
      </c>
      <c r="G316" s="20" t="s">
        <v>16</v>
      </c>
      <c r="H316" s="21" t="s">
        <v>17</v>
      </c>
      <c r="I316" s="16"/>
    </row>
    <row r="317" s="1" customFormat="1" ht="45" customHeight="1" spans="1:9">
      <c r="A317" s="16" t="s">
        <v>1141</v>
      </c>
      <c r="B317" s="17">
        <v>314</v>
      </c>
      <c r="C317" s="20" t="s">
        <v>1254</v>
      </c>
      <c r="D317" s="20" t="s">
        <v>1255</v>
      </c>
      <c r="E317" s="20" t="s">
        <v>1256</v>
      </c>
      <c r="F317" s="20" t="s">
        <v>1257</v>
      </c>
      <c r="G317" s="20" t="s">
        <v>16</v>
      </c>
      <c r="H317" s="21" t="s">
        <v>17</v>
      </c>
      <c r="I317" s="16"/>
    </row>
    <row r="318" s="1" customFormat="1" ht="45" customHeight="1" spans="1:9">
      <c r="A318" s="16" t="s">
        <v>1141</v>
      </c>
      <c r="B318" s="17">
        <v>315</v>
      </c>
      <c r="C318" s="20" t="s">
        <v>1258</v>
      </c>
      <c r="D318" s="20" t="s">
        <v>1259</v>
      </c>
      <c r="E318" s="20" t="s">
        <v>1260</v>
      </c>
      <c r="F318" s="20" t="s">
        <v>1261</v>
      </c>
      <c r="G318" s="20" t="s">
        <v>16</v>
      </c>
      <c r="H318" s="21" t="s">
        <v>17</v>
      </c>
      <c r="I318" s="16"/>
    </row>
    <row r="319" s="1" customFormat="1" ht="45" customHeight="1" spans="1:9">
      <c r="A319" s="16" t="s">
        <v>1141</v>
      </c>
      <c r="B319" s="17">
        <v>316</v>
      </c>
      <c r="C319" s="20" t="s">
        <v>1262</v>
      </c>
      <c r="D319" s="56" t="s">
        <v>1263</v>
      </c>
      <c r="E319" s="20" t="s">
        <v>1264</v>
      </c>
      <c r="F319" s="20" t="s">
        <v>1265</v>
      </c>
      <c r="G319" s="20" t="s">
        <v>16</v>
      </c>
      <c r="H319" s="21" t="s">
        <v>17</v>
      </c>
      <c r="I319" s="16"/>
    </row>
    <row r="320" s="1" customFormat="1" ht="45" customHeight="1" spans="1:9">
      <c r="A320" s="16" t="s">
        <v>1141</v>
      </c>
      <c r="B320" s="17">
        <v>317</v>
      </c>
      <c r="C320" s="20" t="s">
        <v>1266</v>
      </c>
      <c r="D320" s="20" t="s">
        <v>1267</v>
      </c>
      <c r="E320" s="20" t="s">
        <v>1268</v>
      </c>
      <c r="F320" s="20" t="s">
        <v>1269</v>
      </c>
      <c r="G320" s="20" t="s">
        <v>16</v>
      </c>
      <c r="H320" s="21" t="s">
        <v>17</v>
      </c>
      <c r="I320" s="16"/>
    </row>
    <row r="321" s="1" customFormat="1" ht="45" customHeight="1" spans="1:9">
      <c r="A321" s="16" t="s">
        <v>1141</v>
      </c>
      <c r="B321" s="17">
        <v>318</v>
      </c>
      <c r="C321" s="20" t="s">
        <v>1270</v>
      </c>
      <c r="D321" s="20" t="s">
        <v>1271</v>
      </c>
      <c r="E321" s="20" t="s">
        <v>1272</v>
      </c>
      <c r="F321" s="20" t="s">
        <v>1273</v>
      </c>
      <c r="G321" s="20" t="s">
        <v>16</v>
      </c>
      <c r="H321" s="21" t="s">
        <v>17</v>
      </c>
      <c r="I321" s="16"/>
    </row>
    <row r="322" s="1" customFormat="1" ht="45" customHeight="1" spans="1:9">
      <c r="A322" s="16" t="s">
        <v>1141</v>
      </c>
      <c r="B322" s="17">
        <v>319</v>
      </c>
      <c r="C322" s="20" t="s">
        <v>1274</v>
      </c>
      <c r="D322" s="20" t="s">
        <v>1275</v>
      </c>
      <c r="E322" s="20" t="s">
        <v>1276</v>
      </c>
      <c r="F322" s="20" t="s">
        <v>1277</v>
      </c>
      <c r="G322" s="20" t="s">
        <v>16</v>
      </c>
      <c r="H322" s="21" t="s">
        <v>17</v>
      </c>
      <c r="I322" s="16"/>
    </row>
    <row r="323" s="1" customFormat="1" ht="45" customHeight="1" spans="1:9">
      <c r="A323" s="16" t="s">
        <v>1141</v>
      </c>
      <c r="B323" s="17">
        <v>320</v>
      </c>
      <c r="C323" s="20" t="s">
        <v>1278</v>
      </c>
      <c r="D323" s="20" t="s">
        <v>1279</v>
      </c>
      <c r="E323" s="20" t="s">
        <v>1280</v>
      </c>
      <c r="F323" s="20" t="s">
        <v>1281</v>
      </c>
      <c r="G323" s="20" t="s">
        <v>16</v>
      </c>
      <c r="H323" s="21" t="s">
        <v>17</v>
      </c>
      <c r="I323" s="16"/>
    </row>
    <row r="324" s="1" customFormat="1" ht="45" customHeight="1" spans="1:9">
      <c r="A324" s="16" t="s">
        <v>1141</v>
      </c>
      <c r="B324" s="17">
        <v>321</v>
      </c>
      <c r="C324" s="20" t="s">
        <v>1282</v>
      </c>
      <c r="D324" s="20" t="s">
        <v>1283</v>
      </c>
      <c r="E324" s="20" t="s">
        <v>1284</v>
      </c>
      <c r="F324" s="20" t="s">
        <v>1285</v>
      </c>
      <c r="G324" s="20" t="s">
        <v>16</v>
      </c>
      <c r="H324" s="21" t="s">
        <v>17</v>
      </c>
      <c r="I324" s="16"/>
    </row>
    <row r="325" s="1" customFormat="1" ht="45" customHeight="1" spans="1:9">
      <c r="A325" s="16" t="s">
        <v>1141</v>
      </c>
      <c r="B325" s="17">
        <v>322</v>
      </c>
      <c r="C325" s="20" t="s">
        <v>1286</v>
      </c>
      <c r="D325" s="20" t="s">
        <v>1287</v>
      </c>
      <c r="E325" s="20" t="s">
        <v>1288</v>
      </c>
      <c r="F325" s="20" t="s">
        <v>1289</v>
      </c>
      <c r="G325" s="20" t="s">
        <v>16</v>
      </c>
      <c r="H325" s="21" t="s">
        <v>17</v>
      </c>
      <c r="I325" s="16"/>
    </row>
    <row r="326" s="1" customFormat="1" ht="45" customHeight="1" spans="1:9">
      <c r="A326" s="16" t="s">
        <v>1141</v>
      </c>
      <c r="B326" s="17">
        <v>323</v>
      </c>
      <c r="C326" s="20" t="s">
        <v>1290</v>
      </c>
      <c r="D326" s="56" t="s">
        <v>1291</v>
      </c>
      <c r="E326" s="20" t="s">
        <v>1292</v>
      </c>
      <c r="F326" s="20" t="s">
        <v>1293</v>
      </c>
      <c r="G326" s="20" t="s">
        <v>16</v>
      </c>
      <c r="H326" s="21" t="s">
        <v>17</v>
      </c>
      <c r="I326" s="16"/>
    </row>
    <row r="327" s="1" customFormat="1" ht="45" customHeight="1" spans="1:9">
      <c r="A327" s="16" t="s">
        <v>1141</v>
      </c>
      <c r="B327" s="17">
        <v>324</v>
      </c>
      <c r="C327" s="20" t="s">
        <v>1294</v>
      </c>
      <c r="D327" s="20" t="s">
        <v>1295</v>
      </c>
      <c r="E327" s="20" t="s">
        <v>1296</v>
      </c>
      <c r="F327" s="20" t="s">
        <v>1297</v>
      </c>
      <c r="G327" s="20" t="s">
        <v>16</v>
      </c>
      <c r="H327" s="21" t="s">
        <v>17</v>
      </c>
      <c r="I327" s="16"/>
    </row>
    <row r="328" s="1" customFormat="1" ht="45" customHeight="1" spans="1:9">
      <c r="A328" s="16" t="s">
        <v>1141</v>
      </c>
      <c r="B328" s="17">
        <v>325</v>
      </c>
      <c r="C328" s="20" t="s">
        <v>1298</v>
      </c>
      <c r="D328" s="20" t="s">
        <v>1299</v>
      </c>
      <c r="E328" s="20" t="s">
        <v>1300</v>
      </c>
      <c r="F328" s="20" t="s">
        <v>1301</v>
      </c>
      <c r="G328" s="20" t="s">
        <v>16</v>
      </c>
      <c r="H328" s="21" t="s">
        <v>17</v>
      </c>
      <c r="I328" s="16"/>
    </row>
    <row r="329" s="1" customFormat="1" ht="45" customHeight="1" spans="1:9">
      <c r="A329" s="16" t="s">
        <v>1141</v>
      </c>
      <c r="B329" s="17">
        <v>326</v>
      </c>
      <c r="C329" s="20" t="s">
        <v>1302</v>
      </c>
      <c r="D329" s="20" t="s">
        <v>1303</v>
      </c>
      <c r="E329" s="20" t="s">
        <v>1304</v>
      </c>
      <c r="F329" s="20" t="s">
        <v>1305</v>
      </c>
      <c r="G329" s="20" t="s">
        <v>16</v>
      </c>
      <c r="H329" s="21" t="s">
        <v>17</v>
      </c>
      <c r="I329" s="16"/>
    </row>
    <row r="330" s="1" customFormat="1" ht="45" customHeight="1" spans="1:9">
      <c r="A330" s="16" t="s">
        <v>1141</v>
      </c>
      <c r="B330" s="17">
        <v>327</v>
      </c>
      <c r="C330" s="20" t="s">
        <v>1306</v>
      </c>
      <c r="D330" s="20" t="s">
        <v>1307</v>
      </c>
      <c r="E330" s="20" t="s">
        <v>1308</v>
      </c>
      <c r="F330" s="20" t="s">
        <v>1309</v>
      </c>
      <c r="G330" s="20" t="s">
        <v>16</v>
      </c>
      <c r="H330" s="21" t="s">
        <v>17</v>
      </c>
      <c r="I330" s="16"/>
    </row>
    <row r="331" s="1" customFormat="1" ht="45" customHeight="1" spans="1:9">
      <c r="A331" s="16" t="s">
        <v>1141</v>
      </c>
      <c r="B331" s="17">
        <v>328</v>
      </c>
      <c r="C331" s="20" t="s">
        <v>1310</v>
      </c>
      <c r="D331" s="20" t="s">
        <v>1311</v>
      </c>
      <c r="E331" s="20" t="s">
        <v>1312</v>
      </c>
      <c r="F331" s="20" t="s">
        <v>1313</v>
      </c>
      <c r="G331" s="20" t="s">
        <v>16</v>
      </c>
      <c r="H331" s="21" t="s">
        <v>17</v>
      </c>
      <c r="I331" s="16"/>
    </row>
    <row r="332" s="1" customFormat="1" ht="45" customHeight="1" spans="1:9">
      <c r="A332" s="16" t="s">
        <v>1141</v>
      </c>
      <c r="B332" s="17">
        <v>329</v>
      </c>
      <c r="C332" s="20" t="s">
        <v>1314</v>
      </c>
      <c r="D332" s="20" t="s">
        <v>1315</v>
      </c>
      <c r="E332" s="20" t="s">
        <v>1316</v>
      </c>
      <c r="F332" s="20" t="s">
        <v>1317</v>
      </c>
      <c r="G332" s="20" t="s">
        <v>16</v>
      </c>
      <c r="H332" s="21" t="s">
        <v>17</v>
      </c>
      <c r="I332" s="16"/>
    </row>
    <row r="333" s="1" customFormat="1" ht="45" customHeight="1" spans="1:9">
      <c r="A333" s="16" t="s">
        <v>1141</v>
      </c>
      <c r="B333" s="17">
        <v>330</v>
      </c>
      <c r="C333" s="20" t="s">
        <v>1318</v>
      </c>
      <c r="D333" s="20" t="s">
        <v>1319</v>
      </c>
      <c r="E333" s="20" t="s">
        <v>1320</v>
      </c>
      <c r="F333" s="20" t="s">
        <v>1321</v>
      </c>
      <c r="G333" s="20" t="s">
        <v>16</v>
      </c>
      <c r="H333" s="21" t="s">
        <v>17</v>
      </c>
      <c r="I333" s="16"/>
    </row>
    <row r="334" s="1" customFormat="1" ht="45" customHeight="1" spans="1:9">
      <c r="A334" s="16" t="s">
        <v>1141</v>
      </c>
      <c r="B334" s="17">
        <v>331</v>
      </c>
      <c r="C334" s="20" t="s">
        <v>1322</v>
      </c>
      <c r="D334" s="20" t="s">
        <v>1323</v>
      </c>
      <c r="E334" s="20" t="s">
        <v>1324</v>
      </c>
      <c r="F334" s="20" t="s">
        <v>1325</v>
      </c>
      <c r="G334" s="20" t="s">
        <v>16</v>
      </c>
      <c r="H334" s="21" t="s">
        <v>17</v>
      </c>
      <c r="I334" s="16"/>
    </row>
    <row r="335" s="1" customFormat="1" ht="45" customHeight="1" spans="1:9">
      <c r="A335" s="16" t="s">
        <v>1141</v>
      </c>
      <c r="B335" s="17">
        <v>332</v>
      </c>
      <c r="C335" s="20" t="s">
        <v>1326</v>
      </c>
      <c r="D335" s="20" t="s">
        <v>1327</v>
      </c>
      <c r="E335" s="20" t="s">
        <v>1328</v>
      </c>
      <c r="F335" s="20" t="s">
        <v>1329</v>
      </c>
      <c r="G335" s="20" t="s">
        <v>16</v>
      </c>
      <c r="H335" s="21" t="s">
        <v>17</v>
      </c>
      <c r="I335" s="16"/>
    </row>
    <row r="336" s="1" customFormat="1" ht="45" customHeight="1" spans="1:9">
      <c r="A336" s="16" t="s">
        <v>1141</v>
      </c>
      <c r="B336" s="17">
        <v>333</v>
      </c>
      <c r="C336" s="20" t="s">
        <v>1330</v>
      </c>
      <c r="D336" s="20" t="s">
        <v>1331</v>
      </c>
      <c r="E336" s="20" t="s">
        <v>1332</v>
      </c>
      <c r="F336" s="20" t="s">
        <v>1333</v>
      </c>
      <c r="G336" s="20" t="s">
        <v>16</v>
      </c>
      <c r="H336" s="21" t="s">
        <v>17</v>
      </c>
      <c r="I336" s="16"/>
    </row>
    <row r="337" s="1" customFormat="1" ht="45" customHeight="1" spans="1:9">
      <c r="A337" s="16" t="s">
        <v>1141</v>
      </c>
      <c r="B337" s="17">
        <v>334</v>
      </c>
      <c r="C337" s="20" t="s">
        <v>1334</v>
      </c>
      <c r="D337" s="20" t="s">
        <v>1335</v>
      </c>
      <c r="E337" s="20" t="s">
        <v>1336</v>
      </c>
      <c r="F337" s="20" t="s">
        <v>1337</v>
      </c>
      <c r="G337" s="20" t="s">
        <v>16</v>
      </c>
      <c r="H337" s="21" t="s">
        <v>17</v>
      </c>
      <c r="I337" s="16"/>
    </row>
    <row r="338" s="1" customFormat="1" ht="45" customHeight="1" spans="1:9">
      <c r="A338" s="16" t="s">
        <v>1141</v>
      </c>
      <c r="B338" s="17">
        <v>335</v>
      </c>
      <c r="C338" s="20" t="s">
        <v>1338</v>
      </c>
      <c r="D338" s="20" t="s">
        <v>1339</v>
      </c>
      <c r="E338" s="20" t="s">
        <v>1340</v>
      </c>
      <c r="F338" s="20" t="s">
        <v>1341</v>
      </c>
      <c r="G338" s="20" t="s">
        <v>16</v>
      </c>
      <c r="H338" s="21" t="s">
        <v>17</v>
      </c>
      <c r="I338" s="16"/>
    </row>
    <row r="339" s="1" customFormat="1" ht="45" customHeight="1" spans="1:9">
      <c r="A339" s="16" t="s">
        <v>1141</v>
      </c>
      <c r="B339" s="17">
        <v>336</v>
      </c>
      <c r="C339" s="20" t="s">
        <v>1342</v>
      </c>
      <c r="D339" s="20" t="s">
        <v>1343</v>
      </c>
      <c r="E339" s="20" t="s">
        <v>1344</v>
      </c>
      <c r="F339" s="20" t="s">
        <v>1345</v>
      </c>
      <c r="G339" s="20" t="s">
        <v>16</v>
      </c>
      <c r="H339" s="21" t="s">
        <v>17</v>
      </c>
      <c r="I339" s="16"/>
    </row>
    <row r="340" s="1" customFormat="1" ht="45" customHeight="1" spans="1:9">
      <c r="A340" s="16" t="s">
        <v>1141</v>
      </c>
      <c r="B340" s="17">
        <v>337</v>
      </c>
      <c r="C340" s="20" t="s">
        <v>1346</v>
      </c>
      <c r="D340" s="20" t="s">
        <v>1347</v>
      </c>
      <c r="E340" s="20" t="s">
        <v>1348</v>
      </c>
      <c r="F340" s="20" t="s">
        <v>1241</v>
      </c>
      <c r="G340" s="20" t="s">
        <v>16</v>
      </c>
      <c r="H340" s="21" t="s">
        <v>17</v>
      </c>
      <c r="I340" s="16"/>
    </row>
    <row r="341" s="1" customFormat="1" ht="45" customHeight="1" spans="1:9">
      <c r="A341" s="16" t="s">
        <v>1141</v>
      </c>
      <c r="B341" s="17">
        <v>338</v>
      </c>
      <c r="C341" s="20" t="s">
        <v>1349</v>
      </c>
      <c r="D341" s="20" t="s">
        <v>1350</v>
      </c>
      <c r="E341" s="20" t="s">
        <v>1351</v>
      </c>
      <c r="F341" s="20" t="s">
        <v>1352</v>
      </c>
      <c r="G341" s="20" t="s">
        <v>16</v>
      </c>
      <c r="H341" s="21" t="s">
        <v>17</v>
      </c>
      <c r="I341" s="16"/>
    </row>
    <row r="342" s="1" customFormat="1" ht="45" customHeight="1" spans="1:9">
      <c r="A342" s="16" t="s">
        <v>1141</v>
      </c>
      <c r="B342" s="17">
        <v>339</v>
      </c>
      <c r="C342" s="20" t="s">
        <v>1353</v>
      </c>
      <c r="D342" s="20" t="s">
        <v>1354</v>
      </c>
      <c r="E342" s="20" t="s">
        <v>1355</v>
      </c>
      <c r="F342" s="20" t="s">
        <v>1356</v>
      </c>
      <c r="G342" s="20" t="s">
        <v>16</v>
      </c>
      <c r="H342" s="21" t="s">
        <v>17</v>
      </c>
      <c r="I342" s="16"/>
    </row>
    <row r="343" s="1" customFormat="1" ht="45" customHeight="1" spans="1:9">
      <c r="A343" s="16" t="s">
        <v>1141</v>
      </c>
      <c r="B343" s="17">
        <v>340</v>
      </c>
      <c r="C343" s="20" t="s">
        <v>1357</v>
      </c>
      <c r="D343" s="20" t="s">
        <v>1358</v>
      </c>
      <c r="E343" s="20" t="s">
        <v>1359</v>
      </c>
      <c r="F343" s="20" t="s">
        <v>1360</v>
      </c>
      <c r="G343" s="20" t="s">
        <v>16</v>
      </c>
      <c r="H343" s="21" t="s">
        <v>17</v>
      </c>
      <c r="I343" s="16"/>
    </row>
    <row r="344" s="1" customFormat="1" ht="45" customHeight="1" spans="1:9">
      <c r="A344" s="16" t="s">
        <v>1141</v>
      </c>
      <c r="B344" s="17">
        <v>341</v>
      </c>
      <c r="C344" s="20" t="s">
        <v>1361</v>
      </c>
      <c r="D344" s="20" t="s">
        <v>1362</v>
      </c>
      <c r="E344" s="20" t="s">
        <v>1363</v>
      </c>
      <c r="F344" s="20" t="s">
        <v>1364</v>
      </c>
      <c r="G344" s="20" t="s">
        <v>16</v>
      </c>
      <c r="H344" s="21" t="s">
        <v>17</v>
      </c>
      <c r="I344" s="16"/>
    </row>
    <row r="345" s="1" customFormat="1" ht="45" customHeight="1" spans="1:9">
      <c r="A345" s="16" t="s">
        <v>1141</v>
      </c>
      <c r="B345" s="17">
        <v>342</v>
      </c>
      <c r="C345" s="20" t="s">
        <v>1365</v>
      </c>
      <c r="D345" s="20" t="s">
        <v>1366</v>
      </c>
      <c r="E345" s="20" t="s">
        <v>1367</v>
      </c>
      <c r="F345" s="20" t="s">
        <v>1368</v>
      </c>
      <c r="G345" s="20" t="s">
        <v>16</v>
      </c>
      <c r="H345" s="21" t="s">
        <v>17</v>
      </c>
      <c r="I345" s="16"/>
    </row>
    <row r="346" s="1" customFormat="1" ht="45" customHeight="1" spans="1:9">
      <c r="A346" s="16" t="s">
        <v>1141</v>
      </c>
      <c r="B346" s="17">
        <v>343</v>
      </c>
      <c r="C346" s="20" t="s">
        <v>1369</v>
      </c>
      <c r="D346" s="56" t="s">
        <v>1370</v>
      </c>
      <c r="E346" s="20" t="s">
        <v>1371</v>
      </c>
      <c r="F346" s="20" t="s">
        <v>1372</v>
      </c>
      <c r="G346" s="20" t="s">
        <v>16</v>
      </c>
      <c r="H346" s="21" t="s">
        <v>17</v>
      </c>
      <c r="I346" s="16"/>
    </row>
    <row r="347" s="1" customFormat="1" ht="45" customHeight="1" spans="1:9">
      <c r="A347" s="16" t="s">
        <v>1373</v>
      </c>
      <c r="B347" s="17">
        <v>344</v>
      </c>
      <c r="C347" s="31" t="s">
        <v>1374</v>
      </c>
      <c r="D347" s="31" t="s">
        <v>1375</v>
      </c>
      <c r="E347" s="31" t="s">
        <v>1376</v>
      </c>
      <c r="F347" s="31" t="s">
        <v>1377</v>
      </c>
      <c r="G347" s="40" t="s">
        <v>16</v>
      </c>
      <c r="H347" s="40" t="s">
        <v>17</v>
      </c>
      <c r="I347" s="16"/>
    </row>
    <row r="348" s="1" customFormat="1" ht="45" customHeight="1" spans="1:9">
      <c r="A348" s="16" t="s">
        <v>1373</v>
      </c>
      <c r="B348" s="17">
        <v>345</v>
      </c>
      <c r="C348" s="31" t="s">
        <v>1378</v>
      </c>
      <c r="D348" s="31" t="s">
        <v>1379</v>
      </c>
      <c r="E348" s="31" t="s">
        <v>1380</v>
      </c>
      <c r="F348" s="31" t="s">
        <v>1381</v>
      </c>
      <c r="G348" s="40" t="s">
        <v>16</v>
      </c>
      <c r="H348" s="40" t="s">
        <v>17</v>
      </c>
      <c r="I348" s="16"/>
    </row>
    <row r="349" s="1" customFormat="1" ht="45" customHeight="1" spans="1:9">
      <c r="A349" s="16" t="s">
        <v>1373</v>
      </c>
      <c r="B349" s="17">
        <v>346</v>
      </c>
      <c r="C349" s="31" t="s">
        <v>1382</v>
      </c>
      <c r="D349" s="52" t="s">
        <v>1383</v>
      </c>
      <c r="E349" s="31" t="s">
        <v>1384</v>
      </c>
      <c r="F349" s="31" t="s">
        <v>1385</v>
      </c>
      <c r="G349" s="40" t="s">
        <v>16</v>
      </c>
      <c r="H349" s="40" t="s">
        <v>17</v>
      </c>
      <c r="I349" s="16"/>
    </row>
    <row r="350" s="1" customFormat="1" ht="45" customHeight="1" spans="1:9">
      <c r="A350" s="16" t="s">
        <v>1373</v>
      </c>
      <c r="B350" s="17">
        <v>347</v>
      </c>
      <c r="C350" s="31" t="s">
        <v>1386</v>
      </c>
      <c r="D350" s="52" t="s">
        <v>1387</v>
      </c>
      <c r="E350" s="31" t="s">
        <v>1388</v>
      </c>
      <c r="F350" s="41" t="s">
        <v>1389</v>
      </c>
      <c r="G350" s="40" t="s">
        <v>16</v>
      </c>
      <c r="H350" s="40" t="s">
        <v>17</v>
      </c>
      <c r="I350" s="16"/>
    </row>
    <row r="351" s="1" customFormat="1" ht="45" customHeight="1" spans="1:9">
      <c r="A351" s="16" t="s">
        <v>1373</v>
      </c>
      <c r="B351" s="17">
        <v>348</v>
      </c>
      <c r="C351" s="31" t="s">
        <v>1390</v>
      </c>
      <c r="D351" s="31" t="s">
        <v>1391</v>
      </c>
      <c r="E351" s="31" t="s">
        <v>1392</v>
      </c>
      <c r="F351" s="31" t="s">
        <v>1393</v>
      </c>
      <c r="G351" s="40" t="s">
        <v>16</v>
      </c>
      <c r="H351" s="40" t="s">
        <v>17</v>
      </c>
      <c r="I351" s="16"/>
    </row>
    <row r="352" s="1" customFormat="1" ht="45" customHeight="1" spans="1:9">
      <c r="A352" s="16" t="s">
        <v>1373</v>
      </c>
      <c r="B352" s="17">
        <v>349</v>
      </c>
      <c r="C352" s="31" t="s">
        <v>1394</v>
      </c>
      <c r="D352" s="31" t="s">
        <v>1395</v>
      </c>
      <c r="E352" s="31" t="s">
        <v>1396</v>
      </c>
      <c r="F352" s="31" t="s">
        <v>1397</v>
      </c>
      <c r="G352" s="40" t="s">
        <v>16</v>
      </c>
      <c r="H352" s="40" t="s">
        <v>17</v>
      </c>
      <c r="I352" s="16"/>
    </row>
    <row r="353" s="1" customFormat="1" ht="45" customHeight="1" spans="1:9">
      <c r="A353" s="16" t="s">
        <v>1373</v>
      </c>
      <c r="B353" s="17">
        <v>350</v>
      </c>
      <c r="C353" s="31" t="s">
        <v>1398</v>
      </c>
      <c r="D353" s="31" t="s">
        <v>1399</v>
      </c>
      <c r="E353" s="31" t="s">
        <v>1400</v>
      </c>
      <c r="F353" s="31" t="s">
        <v>1401</v>
      </c>
      <c r="G353" s="40" t="s">
        <v>16</v>
      </c>
      <c r="H353" s="40" t="s">
        <v>17</v>
      </c>
      <c r="I353" s="16"/>
    </row>
    <row r="354" s="1" customFormat="1" ht="45" customHeight="1" spans="1:9">
      <c r="A354" s="16" t="s">
        <v>1373</v>
      </c>
      <c r="B354" s="17">
        <v>351</v>
      </c>
      <c r="C354" s="31" t="s">
        <v>1402</v>
      </c>
      <c r="D354" s="31" t="s">
        <v>1403</v>
      </c>
      <c r="E354" s="31" t="s">
        <v>1404</v>
      </c>
      <c r="F354" s="31" t="s">
        <v>1405</v>
      </c>
      <c r="G354" s="40" t="s">
        <v>16</v>
      </c>
      <c r="H354" s="40" t="s">
        <v>17</v>
      </c>
      <c r="I354" s="16"/>
    </row>
    <row r="355" s="1" customFormat="1" ht="45" customHeight="1" spans="1:9">
      <c r="A355" s="16" t="s">
        <v>1373</v>
      </c>
      <c r="B355" s="17">
        <v>352</v>
      </c>
      <c r="C355" s="31" t="s">
        <v>1406</v>
      </c>
      <c r="D355" s="31" t="s">
        <v>1407</v>
      </c>
      <c r="E355" s="31" t="s">
        <v>1408</v>
      </c>
      <c r="F355" s="31" t="s">
        <v>1409</v>
      </c>
      <c r="G355" s="40" t="s">
        <v>16</v>
      </c>
      <c r="H355" s="40" t="s">
        <v>17</v>
      </c>
      <c r="I355" s="16"/>
    </row>
    <row r="356" s="1" customFormat="1" ht="45" customHeight="1" spans="1:9">
      <c r="A356" s="16" t="s">
        <v>1373</v>
      </c>
      <c r="B356" s="17">
        <v>353</v>
      </c>
      <c r="C356" s="31" t="s">
        <v>1410</v>
      </c>
      <c r="D356" s="52" t="s">
        <v>1411</v>
      </c>
      <c r="E356" s="31" t="s">
        <v>1412</v>
      </c>
      <c r="F356" s="31" t="s">
        <v>1413</v>
      </c>
      <c r="G356" s="40" t="s">
        <v>16</v>
      </c>
      <c r="H356" s="40" t="s">
        <v>17</v>
      </c>
      <c r="I356" s="16"/>
    </row>
    <row r="357" s="1" customFormat="1" ht="45" customHeight="1" spans="1:9">
      <c r="A357" s="16" t="s">
        <v>1373</v>
      </c>
      <c r="B357" s="17">
        <v>354</v>
      </c>
      <c r="C357" s="31" t="s">
        <v>1414</v>
      </c>
      <c r="D357" s="52" t="s">
        <v>1415</v>
      </c>
      <c r="E357" s="31" t="s">
        <v>1416</v>
      </c>
      <c r="F357" s="41" t="s">
        <v>1417</v>
      </c>
      <c r="G357" s="40" t="s">
        <v>16</v>
      </c>
      <c r="H357" s="40" t="s">
        <v>17</v>
      </c>
      <c r="I357" s="16"/>
    </row>
    <row r="358" s="1" customFormat="1" ht="45" customHeight="1" spans="1:9">
      <c r="A358" s="16" t="s">
        <v>1373</v>
      </c>
      <c r="B358" s="17">
        <v>355</v>
      </c>
      <c r="C358" s="31" t="s">
        <v>1418</v>
      </c>
      <c r="D358" s="52" t="s">
        <v>1419</v>
      </c>
      <c r="E358" s="31" t="s">
        <v>1420</v>
      </c>
      <c r="F358" s="31" t="s">
        <v>1421</v>
      </c>
      <c r="G358" s="40" t="s">
        <v>16</v>
      </c>
      <c r="H358" s="40" t="s">
        <v>17</v>
      </c>
      <c r="I358" s="16"/>
    </row>
    <row r="359" s="1" customFormat="1" ht="45" customHeight="1" spans="1:9">
      <c r="A359" s="16" t="s">
        <v>1373</v>
      </c>
      <c r="B359" s="17">
        <v>356</v>
      </c>
      <c r="C359" s="31" t="s">
        <v>1422</v>
      </c>
      <c r="D359" s="31" t="s">
        <v>1423</v>
      </c>
      <c r="E359" s="31" t="s">
        <v>1424</v>
      </c>
      <c r="F359" s="31" t="s">
        <v>1425</v>
      </c>
      <c r="G359" s="40" t="s">
        <v>16</v>
      </c>
      <c r="H359" s="40" t="s">
        <v>17</v>
      </c>
      <c r="I359" s="16"/>
    </row>
    <row r="360" s="1" customFormat="1" ht="45" customHeight="1" spans="1:9">
      <c r="A360" s="16" t="s">
        <v>1373</v>
      </c>
      <c r="B360" s="17">
        <v>357</v>
      </c>
      <c r="C360" s="31" t="s">
        <v>1426</v>
      </c>
      <c r="D360" s="31" t="s">
        <v>1427</v>
      </c>
      <c r="E360" s="31" t="s">
        <v>1428</v>
      </c>
      <c r="F360" s="31" t="s">
        <v>1429</v>
      </c>
      <c r="G360" s="40" t="s">
        <v>16</v>
      </c>
      <c r="H360" s="40" t="s">
        <v>17</v>
      </c>
      <c r="I360" s="16"/>
    </row>
    <row r="361" s="1" customFormat="1" ht="45" customHeight="1" spans="1:9">
      <c r="A361" s="16" t="s">
        <v>1373</v>
      </c>
      <c r="B361" s="17">
        <v>358</v>
      </c>
      <c r="C361" s="31" t="s">
        <v>1430</v>
      </c>
      <c r="D361" s="31" t="s">
        <v>1431</v>
      </c>
      <c r="E361" s="31" t="s">
        <v>1432</v>
      </c>
      <c r="F361" s="31" t="s">
        <v>1433</v>
      </c>
      <c r="G361" s="40" t="s">
        <v>16</v>
      </c>
      <c r="H361" s="40" t="s">
        <v>17</v>
      </c>
      <c r="I361" s="16"/>
    </row>
    <row r="362" s="1" customFormat="1" ht="45" customHeight="1" spans="1:9">
      <c r="A362" s="16" t="s">
        <v>1373</v>
      </c>
      <c r="B362" s="17">
        <v>359</v>
      </c>
      <c r="C362" s="31" t="s">
        <v>1434</v>
      </c>
      <c r="D362" s="31" t="s">
        <v>1435</v>
      </c>
      <c r="E362" s="31" t="s">
        <v>1436</v>
      </c>
      <c r="F362" s="31" t="s">
        <v>1437</v>
      </c>
      <c r="G362" s="40" t="s">
        <v>16</v>
      </c>
      <c r="H362" s="40" t="s">
        <v>17</v>
      </c>
      <c r="I362" s="16"/>
    </row>
    <row r="363" s="1" customFormat="1" ht="45" customHeight="1" spans="1:9">
      <c r="A363" s="16" t="s">
        <v>1373</v>
      </c>
      <c r="B363" s="17">
        <v>360</v>
      </c>
      <c r="C363" s="31" t="s">
        <v>1438</v>
      </c>
      <c r="D363" s="31" t="s">
        <v>1439</v>
      </c>
      <c r="E363" s="31" t="s">
        <v>1440</v>
      </c>
      <c r="F363" s="31" t="s">
        <v>1441</v>
      </c>
      <c r="G363" s="40" t="s">
        <v>16</v>
      </c>
      <c r="H363" s="40" t="s">
        <v>17</v>
      </c>
      <c r="I363" s="16"/>
    </row>
    <row r="364" s="1" customFormat="1" ht="45" customHeight="1" spans="1:9">
      <c r="A364" s="16" t="s">
        <v>1373</v>
      </c>
      <c r="B364" s="17">
        <v>361</v>
      </c>
      <c r="C364" s="31" t="s">
        <v>1442</v>
      </c>
      <c r="D364" s="31" t="s">
        <v>1443</v>
      </c>
      <c r="E364" s="31" t="s">
        <v>1444</v>
      </c>
      <c r="F364" s="31" t="s">
        <v>1445</v>
      </c>
      <c r="G364" s="40" t="s">
        <v>16</v>
      </c>
      <c r="H364" s="40" t="s">
        <v>17</v>
      </c>
      <c r="I364" s="16"/>
    </row>
    <row r="365" s="1" customFormat="1" ht="45" customHeight="1" spans="1:9">
      <c r="A365" s="16" t="s">
        <v>1446</v>
      </c>
      <c r="B365" s="17">
        <v>362</v>
      </c>
      <c r="C365" s="20" t="s">
        <v>1447</v>
      </c>
      <c r="D365" s="56" t="s">
        <v>1448</v>
      </c>
      <c r="E365" s="20" t="s">
        <v>1449</v>
      </c>
      <c r="F365" s="20" t="s">
        <v>1450</v>
      </c>
      <c r="G365" s="40" t="s">
        <v>16</v>
      </c>
      <c r="H365" s="20" t="s">
        <v>17</v>
      </c>
      <c r="I365" s="16"/>
    </row>
    <row r="366" s="1" customFormat="1" ht="45" customHeight="1" spans="1:9">
      <c r="A366" s="16" t="s">
        <v>1446</v>
      </c>
      <c r="B366" s="17">
        <v>363</v>
      </c>
      <c r="C366" s="20" t="s">
        <v>1451</v>
      </c>
      <c r="D366" s="57" t="s">
        <v>1452</v>
      </c>
      <c r="E366" s="20" t="s">
        <v>1453</v>
      </c>
      <c r="F366" s="20" t="s">
        <v>1454</v>
      </c>
      <c r="G366" s="40" t="s">
        <v>16</v>
      </c>
      <c r="H366" s="20" t="s">
        <v>17</v>
      </c>
      <c r="I366" s="16"/>
    </row>
    <row r="367" s="1" customFormat="1" ht="45" customHeight="1" spans="1:9">
      <c r="A367" s="16" t="s">
        <v>1446</v>
      </c>
      <c r="B367" s="17">
        <v>364</v>
      </c>
      <c r="C367" s="20" t="s">
        <v>1455</v>
      </c>
      <c r="D367" s="44" t="s">
        <v>1456</v>
      </c>
      <c r="E367" s="20" t="s">
        <v>1457</v>
      </c>
      <c r="F367" s="20" t="s">
        <v>1458</v>
      </c>
      <c r="G367" s="40" t="s">
        <v>16</v>
      </c>
      <c r="H367" s="20" t="s">
        <v>17</v>
      </c>
      <c r="I367" s="16"/>
    </row>
    <row r="368" s="1" customFormat="1" ht="45" customHeight="1" spans="1:9">
      <c r="A368" s="16" t="s">
        <v>1446</v>
      </c>
      <c r="B368" s="17">
        <v>365</v>
      </c>
      <c r="C368" s="20" t="s">
        <v>1459</v>
      </c>
      <c r="D368" s="44" t="s">
        <v>1460</v>
      </c>
      <c r="E368" s="20" t="s">
        <v>1461</v>
      </c>
      <c r="F368" s="20" t="s">
        <v>1462</v>
      </c>
      <c r="G368" s="40" t="s">
        <v>16</v>
      </c>
      <c r="H368" s="20" t="s">
        <v>17</v>
      </c>
      <c r="I368" s="16"/>
    </row>
    <row r="369" s="1" customFormat="1" ht="45" customHeight="1" spans="1:9">
      <c r="A369" s="16" t="s">
        <v>1446</v>
      </c>
      <c r="B369" s="17">
        <v>366</v>
      </c>
      <c r="C369" s="20" t="s">
        <v>1463</v>
      </c>
      <c r="D369" s="20" t="s">
        <v>1464</v>
      </c>
      <c r="E369" s="20" t="s">
        <v>1465</v>
      </c>
      <c r="F369" s="20" t="s">
        <v>1466</v>
      </c>
      <c r="G369" s="40" t="s">
        <v>16</v>
      </c>
      <c r="H369" s="20" t="s">
        <v>17</v>
      </c>
      <c r="I369" s="16"/>
    </row>
    <row r="370" s="1" customFormat="1" ht="45" customHeight="1" spans="1:9">
      <c r="A370" s="16" t="s">
        <v>1446</v>
      </c>
      <c r="B370" s="17">
        <v>367</v>
      </c>
      <c r="C370" s="20" t="s">
        <v>1467</v>
      </c>
      <c r="D370" s="20" t="s">
        <v>1468</v>
      </c>
      <c r="E370" s="20" t="s">
        <v>1469</v>
      </c>
      <c r="F370" s="20" t="s">
        <v>1470</v>
      </c>
      <c r="G370" s="40" t="s">
        <v>16</v>
      </c>
      <c r="H370" s="20" t="s">
        <v>17</v>
      </c>
      <c r="I370" s="16"/>
    </row>
    <row r="371" s="1" customFormat="1" ht="45" customHeight="1" spans="1:9">
      <c r="A371" s="16" t="s">
        <v>1446</v>
      </c>
      <c r="B371" s="17">
        <v>368</v>
      </c>
      <c r="C371" s="20" t="s">
        <v>1471</v>
      </c>
      <c r="D371" s="20" t="s">
        <v>1472</v>
      </c>
      <c r="E371" s="20" t="s">
        <v>1473</v>
      </c>
      <c r="F371" s="20" t="s">
        <v>1474</v>
      </c>
      <c r="G371" s="40" t="s">
        <v>16</v>
      </c>
      <c r="H371" s="20" t="s">
        <v>17</v>
      </c>
      <c r="I371" s="16"/>
    </row>
    <row r="372" s="1" customFormat="1" ht="45" customHeight="1" spans="1:9">
      <c r="A372" s="16" t="s">
        <v>1446</v>
      </c>
      <c r="B372" s="17">
        <v>369</v>
      </c>
      <c r="C372" s="20" t="s">
        <v>1475</v>
      </c>
      <c r="D372" s="20" t="s">
        <v>1476</v>
      </c>
      <c r="E372" s="20" t="s">
        <v>1477</v>
      </c>
      <c r="F372" s="20" t="s">
        <v>1478</v>
      </c>
      <c r="G372" s="40" t="s">
        <v>16</v>
      </c>
      <c r="H372" s="20" t="s">
        <v>17</v>
      </c>
      <c r="I372" s="16"/>
    </row>
    <row r="373" s="1" customFormat="1" ht="45" customHeight="1" spans="1:9">
      <c r="A373" s="16" t="s">
        <v>1479</v>
      </c>
      <c r="B373" s="17">
        <v>370</v>
      </c>
      <c r="C373" s="18" t="s">
        <v>1480</v>
      </c>
      <c r="D373" s="33" t="s">
        <v>1481</v>
      </c>
      <c r="E373" s="18" t="s">
        <v>1482</v>
      </c>
      <c r="F373" s="18" t="s">
        <v>1483</v>
      </c>
      <c r="G373" s="40" t="s">
        <v>16</v>
      </c>
      <c r="H373" s="18" t="s">
        <v>17</v>
      </c>
      <c r="I373" s="16"/>
    </row>
    <row r="374" s="1" customFormat="1" ht="45" customHeight="1" spans="1:9">
      <c r="A374" s="16" t="s">
        <v>1479</v>
      </c>
      <c r="B374" s="17">
        <v>371</v>
      </c>
      <c r="C374" s="18" t="s">
        <v>1484</v>
      </c>
      <c r="D374" s="33" t="s">
        <v>1485</v>
      </c>
      <c r="E374" s="18" t="s">
        <v>1486</v>
      </c>
      <c r="F374" s="18" t="s">
        <v>1487</v>
      </c>
      <c r="G374" s="40" t="s">
        <v>16</v>
      </c>
      <c r="H374" s="18" t="s">
        <v>17</v>
      </c>
      <c r="I374" s="16"/>
    </row>
    <row r="375" s="1" customFormat="1" ht="45" customHeight="1" spans="1:9">
      <c r="A375" s="16" t="s">
        <v>1479</v>
      </c>
      <c r="B375" s="17">
        <v>372</v>
      </c>
      <c r="C375" s="18" t="s">
        <v>1488</v>
      </c>
      <c r="D375" s="33" t="s">
        <v>1489</v>
      </c>
      <c r="E375" s="18" t="s">
        <v>1490</v>
      </c>
      <c r="F375" s="18" t="s">
        <v>1491</v>
      </c>
      <c r="G375" s="40" t="s">
        <v>16</v>
      </c>
      <c r="H375" s="18" t="s">
        <v>17</v>
      </c>
      <c r="I375" s="16"/>
    </row>
    <row r="376" s="1" customFormat="1" ht="45" customHeight="1" spans="1:9">
      <c r="A376" s="16" t="s">
        <v>1479</v>
      </c>
      <c r="B376" s="17">
        <v>373</v>
      </c>
      <c r="C376" s="18" t="s">
        <v>1492</v>
      </c>
      <c r="D376" s="33" t="s">
        <v>1493</v>
      </c>
      <c r="E376" s="18" t="s">
        <v>1494</v>
      </c>
      <c r="F376" s="18" t="s">
        <v>1495</v>
      </c>
      <c r="G376" s="40" t="s">
        <v>16</v>
      </c>
      <c r="H376" s="18" t="s">
        <v>17</v>
      </c>
      <c r="I376" s="16"/>
    </row>
    <row r="377" s="1" customFormat="1" ht="45" customHeight="1" spans="1:9">
      <c r="A377" s="16" t="s">
        <v>1479</v>
      </c>
      <c r="B377" s="17">
        <v>374</v>
      </c>
      <c r="C377" s="18" t="s">
        <v>1496</v>
      </c>
      <c r="D377" s="33" t="s">
        <v>1497</v>
      </c>
      <c r="E377" s="18" t="s">
        <v>1498</v>
      </c>
      <c r="F377" s="18" t="s">
        <v>1499</v>
      </c>
      <c r="G377" s="40" t="s">
        <v>16</v>
      </c>
      <c r="H377" s="18" t="s">
        <v>17</v>
      </c>
      <c r="I377" s="16"/>
    </row>
    <row r="378" s="1" customFormat="1" ht="45" customHeight="1" spans="1:9">
      <c r="A378" s="16" t="s">
        <v>1479</v>
      </c>
      <c r="B378" s="17">
        <v>375</v>
      </c>
      <c r="C378" s="18" t="s">
        <v>1500</v>
      </c>
      <c r="D378" s="33" t="s">
        <v>1501</v>
      </c>
      <c r="E378" s="18" t="s">
        <v>1502</v>
      </c>
      <c r="F378" s="18" t="s">
        <v>1503</v>
      </c>
      <c r="G378" s="40" t="s">
        <v>16</v>
      </c>
      <c r="H378" s="18" t="s">
        <v>17</v>
      </c>
      <c r="I378" s="16"/>
    </row>
    <row r="379" s="1" customFormat="1" ht="45" customHeight="1" spans="1:9">
      <c r="A379" s="16" t="s">
        <v>1479</v>
      </c>
      <c r="B379" s="17">
        <v>376</v>
      </c>
      <c r="C379" s="18" t="s">
        <v>1504</v>
      </c>
      <c r="D379" s="33" t="s">
        <v>1505</v>
      </c>
      <c r="E379" s="18" t="s">
        <v>1506</v>
      </c>
      <c r="F379" s="18" t="s">
        <v>1507</v>
      </c>
      <c r="G379" s="40" t="s">
        <v>16</v>
      </c>
      <c r="H379" s="18" t="s">
        <v>17</v>
      </c>
      <c r="I379" s="16"/>
    </row>
    <row r="380" s="1" customFormat="1" ht="45" customHeight="1" spans="1:9">
      <c r="A380" s="16" t="s">
        <v>1479</v>
      </c>
      <c r="B380" s="17">
        <v>377</v>
      </c>
      <c r="C380" s="18" t="s">
        <v>1508</v>
      </c>
      <c r="D380" s="33" t="s">
        <v>1509</v>
      </c>
      <c r="E380" s="18" t="s">
        <v>1510</v>
      </c>
      <c r="F380" s="18" t="s">
        <v>1511</v>
      </c>
      <c r="G380" s="40" t="s">
        <v>16</v>
      </c>
      <c r="H380" s="18" t="s">
        <v>17</v>
      </c>
      <c r="I380" s="16"/>
    </row>
    <row r="381" s="1" customFormat="1" ht="45" customHeight="1" spans="1:9">
      <c r="A381" s="16" t="s">
        <v>1479</v>
      </c>
      <c r="B381" s="17">
        <v>378</v>
      </c>
      <c r="C381" s="18" t="s">
        <v>1512</v>
      </c>
      <c r="D381" s="33" t="s">
        <v>1513</v>
      </c>
      <c r="E381" s="18" t="s">
        <v>1514</v>
      </c>
      <c r="F381" s="18" t="s">
        <v>1515</v>
      </c>
      <c r="G381" s="40" t="s">
        <v>16</v>
      </c>
      <c r="H381" s="18" t="s">
        <v>17</v>
      </c>
      <c r="I381" s="16"/>
    </row>
    <row r="382" s="1" customFormat="1" ht="45" customHeight="1" spans="1:9">
      <c r="A382" s="16" t="s">
        <v>1479</v>
      </c>
      <c r="B382" s="17">
        <v>379</v>
      </c>
      <c r="C382" s="18" t="s">
        <v>1516</v>
      </c>
      <c r="D382" s="33" t="s">
        <v>1517</v>
      </c>
      <c r="E382" s="18" t="s">
        <v>1518</v>
      </c>
      <c r="F382" s="18" t="s">
        <v>1519</v>
      </c>
      <c r="G382" s="40" t="s">
        <v>16</v>
      </c>
      <c r="H382" s="18" t="s">
        <v>17</v>
      </c>
      <c r="I382" s="16"/>
    </row>
    <row r="383" s="1" customFormat="1" ht="45" customHeight="1" spans="1:9">
      <c r="A383" s="16" t="s">
        <v>1479</v>
      </c>
      <c r="B383" s="17">
        <v>380</v>
      </c>
      <c r="C383" s="18" t="s">
        <v>1520</v>
      </c>
      <c r="D383" s="33" t="s">
        <v>1521</v>
      </c>
      <c r="E383" s="18" t="s">
        <v>1522</v>
      </c>
      <c r="F383" s="18" t="s">
        <v>1523</v>
      </c>
      <c r="G383" s="40" t="s">
        <v>16</v>
      </c>
      <c r="H383" s="18" t="s">
        <v>17</v>
      </c>
      <c r="I383" s="16"/>
    </row>
    <row r="384" s="1" customFormat="1" ht="45" customHeight="1" spans="1:9">
      <c r="A384" s="16" t="s">
        <v>1479</v>
      </c>
      <c r="B384" s="17">
        <v>381</v>
      </c>
      <c r="C384" s="18" t="s">
        <v>1524</v>
      </c>
      <c r="D384" s="33" t="s">
        <v>1525</v>
      </c>
      <c r="E384" s="18" t="s">
        <v>1526</v>
      </c>
      <c r="F384" s="18" t="s">
        <v>1527</v>
      </c>
      <c r="G384" s="40" t="s">
        <v>16</v>
      </c>
      <c r="H384" s="18" t="s">
        <v>17</v>
      </c>
      <c r="I384" s="16"/>
    </row>
    <row r="385" s="1" customFormat="1" ht="45" customHeight="1" spans="1:9">
      <c r="A385" s="16" t="s">
        <v>1479</v>
      </c>
      <c r="B385" s="17">
        <v>382</v>
      </c>
      <c r="C385" s="18" t="s">
        <v>1528</v>
      </c>
      <c r="D385" s="33" t="s">
        <v>1529</v>
      </c>
      <c r="E385" s="18" t="s">
        <v>1530</v>
      </c>
      <c r="F385" s="18" t="s">
        <v>1531</v>
      </c>
      <c r="G385" s="40" t="s">
        <v>16</v>
      </c>
      <c r="H385" s="18" t="s">
        <v>17</v>
      </c>
      <c r="I385" s="16"/>
    </row>
    <row r="386" s="1" customFormat="1" ht="45" customHeight="1" spans="1:9">
      <c r="A386" s="16" t="s">
        <v>1532</v>
      </c>
      <c r="B386" s="17">
        <v>383</v>
      </c>
      <c r="C386" s="44" t="s">
        <v>1533</v>
      </c>
      <c r="D386" s="44" t="s">
        <v>1534</v>
      </c>
      <c r="E386" s="20" t="s">
        <v>1535</v>
      </c>
      <c r="F386" s="44" t="s">
        <v>1536</v>
      </c>
      <c r="G386" s="40" t="s">
        <v>16</v>
      </c>
      <c r="H386" s="45" t="s">
        <v>17</v>
      </c>
      <c r="I386" s="16"/>
    </row>
    <row r="387" s="1" customFormat="1" ht="45" customHeight="1" spans="1:9">
      <c r="A387" s="16" t="s">
        <v>1532</v>
      </c>
      <c r="B387" s="17">
        <v>384</v>
      </c>
      <c r="C387" s="44" t="s">
        <v>1537</v>
      </c>
      <c r="D387" s="44" t="s">
        <v>1538</v>
      </c>
      <c r="E387" s="20" t="s">
        <v>1539</v>
      </c>
      <c r="F387" s="44" t="s">
        <v>1540</v>
      </c>
      <c r="G387" s="40" t="s">
        <v>16</v>
      </c>
      <c r="H387" s="45" t="s">
        <v>17</v>
      </c>
      <c r="I387" s="16"/>
    </row>
    <row r="388" s="1" customFormat="1" ht="45" customHeight="1" spans="1:9">
      <c r="A388" s="16" t="s">
        <v>1532</v>
      </c>
      <c r="B388" s="17">
        <v>385</v>
      </c>
      <c r="C388" s="44" t="s">
        <v>1541</v>
      </c>
      <c r="D388" s="44" t="s">
        <v>1542</v>
      </c>
      <c r="E388" s="20" t="s">
        <v>1543</v>
      </c>
      <c r="F388" s="44" t="s">
        <v>1544</v>
      </c>
      <c r="G388" s="40" t="s">
        <v>16</v>
      </c>
      <c r="H388" s="45" t="s">
        <v>17</v>
      </c>
      <c r="I388" s="16"/>
    </row>
    <row r="389" s="1" customFormat="1" ht="45" customHeight="1" spans="1:9">
      <c r="A389" s="16" t="s">
        <v>1532</v>
      </c>
      <c r="B389" s="17">
        <v>386</v>
      </c>
      <c r="C389" s="44" t="s">
        <v>1545</v>
      </c>
      <c r="D389" s="44" t="s">
        <v>1546</v>
      </c>
      <c r="E389" s="20" t="s">
        <v>1547</v>
      </c>
      <c r="F389" s="44" t="s">
        <v>1548</v>
      </c>
      <c r="G389" s="40" t="s">
        <v>16</v>
      </c>
      <c r="H389" s="45" t="s">
        <v>17</v>
      </c>
      <c r="I389" s="16"/>
    </row>
    <row r="390" s="1" customFormat="1" ht="45" customHeight="1" spans="1:9">
      <c r="A390" s="16" t="s">
        <v>1532</v>
      </c>
      <c r="B390" s="17">
        <v>387</v>
      </c>
      <c r="C390" s="44" t="s">
        <v>1549</v>
      </c>
      <c r="D390" s="57" t="s">
        <v>1550</v>
      </c>
      <c r="E390" s="20" t="s">
        <v>1551</v>
      </c>
      <c r="F390" s="44" t="s">
        <v>1552</v>
      </c>
      <c r="G390" s="40" t="s">
        <v>16</v>
      </c>
      <c r="H390" s="45" t="s">
        <v>17</v>
      </c>
      <c r="I390" s="16"/>
    </row>
    <row r="391" s="1" customFormat="1" ht="45" customHeight="1" spans="1:9">
      <c r="A391" s="16" t="s">
        <v>1532</v>
      </c>
      <c r="B391" s="17">
        <v>388</v>
      </c>
      <c r="C391" s="44" t="s">
        <v>1553</v>
      </c>
      <c r="D391" s="44" t="s">
        <v>1554</v>
      </c>
      <c r="E391" s="20" t="s">
        <v>1555</v>
      </c>
      <c r="F391" s="44" t="s">
        <v>1556</v>
      </c>
      <c r="G391" s="40" t="s">
        <v>16</v>
      </c>
      <c r="H391" s="45" t="s">
        <v>17</v>
      </c>
      <c r="I391" s="16"/>
    </row>
    <row r="392" s="1" customFormat="1" ht="45" customHeight="1" spans="1:9">
      <c r="A392" s="16" t="s">
        <v>1532</v>
      </c>
      <c r="B392" s="17">
        <v>389</v>
      </c>
      <c r="C392" s="44" t="s">
        <v>1557</v>
      </c>
      <c r="D392" s="44" t="s">
        <v>1558</v>
      </c>
      <c r="E392" s="20" t="s">
        <v>1559</v>
      </c>
      <c r="F392" s="44" t="s">
        <v>1560</v>
      </c>
      <c r="G392" s="40" t="s">
        <v>16</v>
      </c>
      <c r="H392" s="45" t="s">
        <v>17</v>
      </c>
      <c r="I392" s="16"/>
    </row>
    <row r="393" s="1" customFormat="1" ht="45" customHeight="1" spans="1:9">
      <c r="A393" s="16" t="s">
        <v>1532</v>
      </c>
      <c r="B393" s="17">
        <v>390</v>
      </c>
      <c r="C393" s="44" t="s">
        <v>1561</v>
      </c>
      <c r="D393" s="44" t="s">
        <v>1562</v>
      </c>
      <c r="E393" s="20" t="s">
        <v>1563</v>
      </c>
      <c r="F393" s="44" t="s">
        <v>1564</v>
      </c>
      <c r="G393" s="40" t="s">
        <v>16</v>
      </c>
      <c r="H393" s="45" t="s">
        <v>17</v>
      </c>
      <c r="I393" s="16"/>
    </row>
    <row r="394" s="1" customFormat="1" ht="45" customHeight="1" spans="1:9">
      <c r="A394" s="16" t="s">
        <v>1532</v>
      </c>
      <c r="B394" s="17">
        <v>391</v>
      </c>
      <c r="C394" s="44" t="s">
        <v>1565</v>
      </c>
      <c r="D394" s="44" t="s">
        <v>1566</v>
      </c>
      <c r="E394" s="20" t="s">
        <v>1567</v>
      </c>
      <c r="F394" s="44" t="s">
        <v>601</v>
      </c>
      <c r="G394" s="40" t="s">
        <v>16</v>
      </c>
      <c r="H394" s="45" t="s">
        <v>17</v>
      </c>
      <c r="I394" s="16"/>
    </row>
    <row r="395" s="1" customFormat="1" ht="45" customHeight="1" spans="1:9">
      <c r="A395" s="16" t="s">
        <v>1532</v>
      </c>
      <c r="B395" s="17">
        <v>392</v>
      </c>
      <c r="C395" s="44" t="s">
        <v>1568</v>
      </c>
      <c r="D395" s="44" t="s">
        <v>1569</v>
      </c>
      <c r="E395" s="20" t="s">
        <v>1570</v>
      </c>
      <c r="F395" s="44" t="s">
        <v>1571</v>
      </c>
      <c r="G395" s="40" t="s">
        <v>16</v>
      </c>
      <c r="H395" s="45" t="s">
        <v>17</v>
      </c>
      <c r="I395" s="16"/>
    </row>
    <row r="396" s="1" customFormat="1" ht="45" customHeight="1" spans="1:9">
      <c r="A396" s="16" t="s">
        <v>1572</v>
      </c>
      <c r="B396" s="17">
        <v>393</v>
      </c>
      <c r="C396" s="40" t="s">
        <v>1573</v>
      </c>
      <c r="D396" s="54" t="s">
        <v>1574</v>
      </c>
      <c r="E396" s="40" t="s">
        <v>1575</v>
      </c>
      <c r="F396" s="40" t="s">
        <v>1576</v>
      </c>
      <c r="G396" s="40" t="s">
        <v>16</v>
      </c>
      <c r="H396" s="21" t="s">
        <v>17</v>
      </c>
      <c r="I396" s="16"/>
    </row>
    <row r="397" s="1" customFormat="1" ht="45" customHeight="1" spans="1:9">
      <c r="A397" s="16" t="s">
        <v>1572</v>
      </c>
      <c r="B397" s="17">
        <v>394</v>
      </c>
      <c r="C397" s="40" t="s">
        <v>1577</v>
      </c>
      <c r="D397" s="40" t="s">
        <v>1578</v>
      </c>
      <c r="E397" s="40" t="s">
        <v>1579</v>
      </c>
      <c r="F397" s="40" t="s">
        <v>1580</v>
      </c>
      <c r="G397" s="40" t="s">
        <v>16</v>
      </c>
      <c r="H397" s="21" t="s">
        <v>17</v>
      </c>
      <c r="I397" s="16"/>
    </row>
    <row r="398" s="1" customFormat="1" ht="45" customHeight="1" spans="1:9">
      <c r="A398" s="16" t="s">
        <v>1572</v>
      </c>
      <c r="B398" s="17">
        <v>395</v>
      </c>
      <c r="C398" s="40" t="s">
        <v>1581</v>
      </c>
      <c r="D398" s="40" t="s">
        <v>1582</v>
      </c>
      <c r="E398" s="40" t="s">
        <v>1583</v>
      </c>
      <c r="F398" s="40" t="s">
        <v>1584</v>
      </c>
      <c r="G398" s="40" t="s">
        <v>16</v>
      </c>
      <c r="H398" s="21" t="s">
        <v>17</v>
      </c>
      <c r="I398" s="16"/>
    </row>
    <row r="399" s="1" customFormat="1" ht="45" customHeight="1" spans="1:9">
      <c r="A399" s="16" t="s">
        <v>1572</v>
      </c>
      <c r="B399" s="17">
        <v>396</v>
      </c>
      <c r="C399" s="40" t="s">
        <v>1585</v>
      </c>
      <c r="D399" s="40" t="s">
        <v>1586</v>
      </c>
      <c r="E399" s="40" t="s">
        <v>1587</v>
      </c>
      <c r="F399" s="40" t="s">
        <v>1588</v>
      </c>
      <c r="G399" s="40" t="s">
        <v>16</v>
      </c>
      <c r="H399" s="21" t="s">
        <v>17</v>
      </c>
      <c r="I399" s="16"/>
    </row>
    <row r="400" s="1" customFormat="1" ht="45" customHeight="1" spans="1:9">
      <c r="A400" s="16" t="s">
        <v>1572</v>
      </c>
      <c r="B400" s="17">
        <v>397</v>
      </c>
      <c r="C400" s="40" t="s">
        <v>1589</v>
      </c>
      <c r="D400" s="40" t="s">
        <v>1590</v>
      </c>
      <c r="E400" s="40" t="s">
        <v>1591</v>
      </c>
      <c r="F400" s="40" t="s">
        <v>1592</v>
      </c>
      <c r="G400" s="40" t="s">
        <v>16</v>
      </c>
      <c r="H400" s="21" t="s">
        <v>17</v>
      </c>
      <c r="I400" s="16"/>
    </row>
    <row r="401" s="1" customFormat="1" ht="45" customHeight="1" spans="1:9">
      <c r="A401" s="16" t="s">
        <v>1572</v>
      </c>
      <c r="B401" s="17">
        <v>398</v>
      </c>
      <c r="C401" s="40" t="s">
        <v>1593</v>
      </c>
      <c r="D401" s="54" t="s">
        <v>1594</v>
      </c>
      <c r="E401" s="40" t="s">
        <v>1595</v>
      </c>
      <c r="F401" s="40" t="s">
        <v>1596</v>
      </c>
      <c r="G401" s="40" t="s">
        <v>16</v>
      </c>
      <c r="H401" s="21" t="s">
        <v>17</v>
      </c>
      <c r="I401" s="16"/>
    </row>
    <row r="402" s="1" customFormat="1" ht="45" customHeight="1" spans="1:9">
      <c r="A402" s="16" t="s">
        <v>1572</v>
      </c>
      <c r="B402" s="17">
        <v>399</v>
      </c>
      <c r="C402" s="40" t="s">
        <v>1597</v>
      </c>
      <c r="D402" s="54" t="s">
        <v>1598</v>
      </c>
      <c r="E402" s="40" t="s">
        <v>1599</v>
      </c>
      <c r="F402" s="40" t="s">
        <v>1600</v>
      </c>
      <c r="G402" s="40" t="s">
        <v>16</v>
      </c>
      <c r="H402" s="21" t="s">
        <v>17</v>
      </c>
      <c r="I402" s="16"/>
    </row>
    <row r="403" s="1" customFormat="1" ht="45" customHeight="1" spans="1:9">
      <c r="A403" s="16" t="s">
        <v>1572</v>
      </c>
      <c r="B403" s="17">
        <v>400</v>
      </c>
      <c r="C403" s="40" t="s">
        <v>1601</v>
      </c>
      <c r="D403" s="40" t="s">
        <v>1602</v>
      </c>
      <c r="E403" s="40" t="s">
        <v>1603</v>
      </c>
      <c r="F403" s="40" t="s">
        <v>1604</v>
      </c>
      <c r="G403" s="40" t="s">
        <v>16</v>
      </c>
      <c r="H403" s="21" t="s">
        <v>17</v>
      </c>
      <c r="I403" s="16"/>
    </row>
    <row r="404" s="1" customFormat="1" ht="45" customHeight="1" spans="1:9">
      <c r="A404" s="16" t="s">
        <v>1572</v>
      </c>
      <c r="B404" s="17">
        <v>401</v>
      </c>
      <c r="C404" s="40" t="s">
        <v>1605</v>
      </c>
      <c r="D404" s="40" t="s">
        <v>1606</v>
      </c>
      <c r="E404" s="40" t="s">
        <v>1607</v>
      </c>
      <c r="F404" s="40" t="s">
        <v>1608</v>
      </c>
      <c r="G404" s="40" t="s">
        <v>16</v>
      </c>
      <c r="H404" s="21" t="s">
        <v>17</v>
      </c>
      <c r="I404" s="16"/>
    </row>
    <row r="405" s="1" customFormat="1" ht="45" customHeight="1" spans="1:9">
      <c r="A405" s="16" t="s">
        <v>1572</v>
      </c>
      <c r="B405" s="17">
        <v>402</v>
      </c>
      <c r="C405" s="40" t="s">
        <v>1609</v>
      </c>
      <c r="D405" s="40" t="s">
        <v>1610</v>
      </c>
      <c r="E405" s="40" t="s">
        <v>1611</v>
      </c>
      <c r="F405" s="40" t="s">
        <v>1612</v>
      </c>
      <c r="G405" s="40" t="s">
        <v>16</v>
      </c>
      <c r="H405" s="21" t="s">
        <v>17</v>
      </c>
      <c r="I405" s="16"/>
    </row>
    <row r="406" s="1" customFormat="1" ht="45" customHeight="1" spans="1:9">
      <c r="A406" s="16" t="s">
        <v>1572</v>
      </c>
      <c r="B406" s="17">
        <v>403</v>
      </c>
      <c r="C406" s="40" t="s">
        <v>1613</v>
      </c>
      <c r="D406" s="40" t="s">
        <v>1614</v>
      </c>
      <c r="E406" s="40" t="s">
        <v>1615</v>
      </c>
      <c r="F406" s="40" t="s">
        <v>1596</v>
      </c>
      <c r="G406" s="40" t="s">
        <v>16</v>
      </c>
      <c r="H406" s="21" t="s">
        <v>17</v>
      </c>
      <c r="I406" s="16"/>
    </row>
    <row r="407" s="1" customFormat="1" ht="45" customHeight="1" spans="1:9">
      <c r="A407" s="16" t="s">
        <v>1572</v>
      </c>
      <c r="B407" s="17">
        <v>404</v>
      </c>
      <c r="C407" s="40" t="s">
        <v>1616</v>
      </c>
      <c r="D407" s="40" t="s">
        <v>1617</v>
      </c>
      <c r="E407" s="40" t="s">
        <v>1618</v>
      </c>
      <c r="F407" s="40" t="s">
        <v>1619</v>
      </c>
      <c r="G407" s="40" t="s">
        <v>16</v>
      </c>
      <c r="H407" s="21" t="s">
        <v>17</v>
      </c>
      <c r="I407" s="16"/>
    </row>
    <row r="408" s="1" customFormat="1" ht="45" customHeight="1" spans="1:9">
      <c r="A408" s="16" t="s">
        <v>1572</v>
      </c>
      <c r="B408" s="17">
        <v>405</v>
      </c>
      <c r="C408" s="40" t="s">
        <v>1620</v>
      </c>
      <c r="D408" s="40" t="s">
        <v>1621</v>
      </c>
      <c r="E408" s="40" t="s">
        <v>1622</v>
      </c>
      <c r="F408" s="40" t="s">
        <v>1623</v>
      </c>
      <c r="G408" s="40" t="s">
        <v>16</v>
      </c>
      <c r="H408" s="21" t="s">
        <v>17</v>
      </c>
      <c r="I408" s="16"/>
    </row>
    <row r="409" s="1" customFormat="1" ht="45" customHeight="1" spans="1:9">
      <c r="A409" s="16" t="s">
        <v>1572</v>
      </c>
      <c r="B409" s="17">
        <v>406</v>
      </c>
      <c r="C409" s="40" t="s">
        <v>1624</v>
      </c>
      <c r="D409" s="40" t="s">
        <v>1625</v>
      </c>
      <c r="E409" s="40" t="s">
        <v>1626</v>
      </c>
      <c r="F409" s="40" t="s">
        <v>1627</v>
      </c>
      <c r="G409" s="40" t="s">
        <v>16</v>
      </c>
      <c r="H409" s="21" t="s">
        <v>17</v>
      </c>
      <c r="I409" s="16"/>
    </row>
    <row r="410" s="1" customFormat="1" ht="45" customHeight="1" spans="1:9">
      <c r="A410" s="16" t="s">
        <v>1572</v>
      </c>
      <c r="B410" s="17">
        <v>407</v>
      </c>
      <c r="C410" s="40" t="s">
        <v>1628</v>
      </c>
      <c r="D410" s="40" t="s">
        <v>1629</v>
      </c>
      <c r="E410" s="40" t="s">
        <v>1630</v>
      </c>
      <c r="F410" s="40" t="s">
        <v>1631</v>
      </c>
      <c r="G410" s="40" t="s">
        <v>16</v>
      </c>
      <c r="H410" s="21" t="s">
        <v>17</v>
      </c>
      <c r="I410" s="16"/>
    </row>
    <row r="411" s="1" customFormat="1" ht="45" customHeight="1" spans="1:9">
      <c r="A411" s="16" t="s">
        <v>1572</v>
      </c>
      <c r="B411" s="17">
        <v>408</v>
      </c>
      <c r="C411" s="40" t="s">
        <v>1632</v>
      </c>
      <c r="D411" s="54" t="s">
        <v>1633</v>
      </c>
      <c r="E411" s="40" t="s">
        <v>1634</v>
      </c>
      <c r="F411" s="40" t="s">
        <v>1635</v>
      </c>
      <c r="G411" s="40" t="s">
        <v>16</v>
      </c>
      <c r="H411" s="21" t="s">
        <v>17</v>
      </c>
      <c r="I411" s="16"/>
    </row>
    <row r="412" s="1" customFormat="1" ht="45" customHeight="1" spans="1:9">
      <c r="A412" s="16" t="s">
        <v>1572</v>
      </c>
      <c r="B412" s="17">
        <v>409</v>
      </c>
      <c r="C412" s="40" t="s">
        <v>1636</v>
      </c>
      <c r="D412" s="54" t="s">
        <v>1637</v>
      </c>
      <c r="E412" s="40" t="s">
        <v>1638</v>
      </c>
      <c r="F412" s="40" t="s">
        <v>1635</v>
      </c>
      <c r="G412" s="40" t="s">
        <v>16</v>
      </c>
      <c r="H412" s="21" t="s">
        <v>17</v>
      </c>
      <c r="I412" s="16"/>
    </row>
    <row r="413" s="1" customFormat="1" ht="45" customHeight="1" spans="1:9">
      <c r="A413" s="16" t="s">
        <v>1572</v>
      </c>
      <c r="B413" s="17">
        <v>410</v>
      </c>
      <c r="C413" s="40" t="s">
        <v>1639</v>
      </c>
      <c r="D413" s="40" t="s">
        <v>1640</v>
      </c>
      <c r="E413" s="40" t="s">
        <v>1641</v>
      </c>
      <c r="F413" s="40" t="s">
        <v>1642</v>
      </c>
      <c r="G413" s="40" t="s">
        <v>16</v>
      </c>
      <c r="H413" s="21" t="s">
        <v>17</v>
      </c>
      <c r="I413" s="16"/>
    </row>
    <row r="414" s="1" customFormat="1" ht="45" customHeight="1" spans="1:9">
      <c r="A414" s="16" t="s">
        <v>1572</v>
      </c>
      <c r="B414" s="17">
        <v>411</v>
      </c>
      <c r="C414" s="40" t="s">
        <v>1643</v>
      </c>
      <c r="D414" s="40" t="s">
        <v>1644</v>
      </c>
      <c r="E414" s="40" t="s">
        <v>1645</v>
      </c>
      <c r="F414" s="40" t="s">
        <v>1646</v>
      </c>
      <c r="G414" s="40" t="s">
        <v>16</v>
      </c>
      <c r="H414" s="21" t="s">
        <v>17</v>
      </c>
      <c r="I414" s="16"/>
    </row>
    <row r="415" s="1" customFormat="1" ht="45" customHeight="1" spans="1:9">
      <c r="A415" s="16" t="s">
        <v>1572</v>
      </c>
      <c r="B415" s="17">
        <v>412</v>
      </c>
      <c r="C415" s="40" t="s">
        <v>1647</v>
      </c>
      <c r="D415" s="40" t="s">
        <v>1648</v>
      </c>
      <c r="E415" s="40" t="s">
        <v>1649</v>
      </c>
      <c r="F415" s="40" t="s">
        <v>1650</v>
      </c>
      <c r="G415" s="40" t="s">
        <v>16</v>
      </c>
      <c r="H415" s="21" t="s">
        <v>17</v>
      </c>
      <c r="I415" s="16"/>
    </row>
    <row r="416" s="1" customFormat="1" ht="45" customHeight="1" spans="1:9">
      <c r="A416" s="16" t="s">
        <v>1572</v>
      </c>
      <c r="B416" s="17">
        <v>413</v>
      </c>
      <c r="C416" s="40" t="s">
        <v>1651</v>
      </c>
      <c r="D416" s="54" t="s">
        <v>1652</v>
      </c>
      <c r="E416" s="40" t="s">
        <v>1653</v>
      </c>
      <c r="F416" s="40" t="s">
        <v>1654</v>
      </c>
      <c r="G416" s="40" t="s">
        <v>16</v>
      </c>
      <c r="H416" s="21" t="s">
        <v>17</v>
      </c>
      <c r="I416" s="16"/>
    </row>
    <row r="417" s="1" customFormat="1" ht="45" customHeight="1" spans="1:9">
      <c r="A417" s="16" t="s">
        <v>1572</v>
      </c>
      <c r="B417" s="17">
        <v>414</v>
      </c>
      <c r="C417" s="40" t="s">
        <v>1655</v>
      </c>
      <c r="D417" s="40" t="s">
        <v>1656</v>
      </c>
      <c r="E417" s="40" t="s">
        <v>1657</v>
      </c>
      <c r="F417" s="40" t="s">
        <v>1658</v>
      </c>
      <c r="G417" s="40" t="s">
        <v>16</v>
      </c>
      <c r="H417" s="21" t="s">
        <v>17</v>
      </c>
      <c r="I417" s="16"/>
    </row>
    <row r="418" s="1" customFormat="1" ht="45" customHeight="1" spans="1:9">
      <c r="A418" s="16" t="s">
        <v>1572</v>
      </c>
      <c r="B418" s="17">
        <v>415</v>
      </c>
      <c r="C418" s="40" t="s">
        <v>1659</v>
      </c>
      <c r="D418" s="40" t="s">
        <v>1660</v>
      </c>
      <c r="E418" s="40" t="s">
        <v>1661</v>
      </c>
      <c r="F418" s="40" t="s">
        <v>1662</v>
      </c>
      <c r="G418" s="40" t="s">
        <v>16</v>
      </c>
      <c r="H418" s="21" t="s">
        <v>17</v>
      </c>
      <c r="I418" s="16"/>
    </row>
    <row r="419" s="1" customFormat="1" ht="45" customHeight="1" spans="1:9">
      <c r="A419" s="16" t="s">
        <v>1572</v>
      </c>
      <c r="B419" s="17">
        <v>416</v>
      </c>
      <c r="C419" s="40" t="s">
        <v>1663</v>
      </c>
      <c r="D419" s="40" t="s">
        <v>1664</v>
      </c>
      <c r="E419" s="40" t="s">
        <v>1665</v>
      </c>
      <c r="F419" s="40" t="s">
        <v>1666</v>
      </c>
      <c r="G419" s="40" t="s">
        <v>16</v>
      </c>
      <c r="H419" s="21" t="s">
        <v>17</v>
      </c>
      <c r="I419" s="16"/>
    </row>
    <row r="420" s="1" customFormat="1" ht="45" customHeight="1" spans="1:9">
      <c r="A420" s="16" t="s">
        <v>1572</v>
      </c>
      <c r="B420" s="17">
        <v>417</v>
      </c>
      <c r="C420" s="40" t="s">
        <v>1667</v>
      </c>
      <c r="D420" s="40" t="s">
        <v>1668</v>
      </c>
      <c r="E420" s="40" t="s">
        <v>1669</v>
      </c>
      <c r="F420" s="40" t="s">
        <v>1670</v>
      </c>
      <c r="G420" s="40" t="s">
        <v>16</v>
      </c>
      <c r="H420" s="21" t="s">
        <v>17</v>
      </c>
      <c r="I420" s="16"/>
    </row>
    <row r="421" s="1" customFormat="1" ht="45" customHeight="1" spans="1:9">
      <c r="A421" s="16" t="s">
        <v>1572</v>
      </c>
      <c r="B421" s="17">
        <v>418</v>
      </c>
      <c r="C421" s="40" t="s">
        <v>1671</v>
      </c>
      <c r="D421" s="40" t="s">
        <v>1672</v>
      </c>
      <c r="E421" s="40" t="s">
        <v>1673</v>
      </c>
      <c r="F421" s="40" t="s">
        <v>1674</v>
      </c>
      <c r="G421" s="40" t="s">
        <v>16</v>
      </c>
      <c r="H421" s="21" t="s">
        <v>17</v>
      </c>
      <c r="I421" s="16"/>
    </row>
    <row r="422" s="1" customFormat="1" ht="45" customHeight="1" spans="1:9">
      <c r="A422" s="16" t="s">
        <v>1572</v>
      </c>
      <c r="B422" s="17">
        <v>419</v>
      </c>
      <c r="C422" s="40" t="s">
        <v>1675</v>
      </c>
      <c r="D422" s="54" t="s">
        <v>1676</v>
      </c>
      <c r="E422" s="40" t="s">
        <v>1677</v>
      </c>
      <c r="F422" s="40" t="s">
        <v>1678</v>
      </c>
      <c r="G422" s="40" t="s">
        <v>16</v>
      </c>
      <c r="H422" s="21" t="s">
        <v>17</v>
      </c>
      <c r="I422" s="16"/>
    </row>
    <row r="423" s="1" customFormat="1" ht="45" customHeight="1" spans="1:9">
      <c r="A423" s="16" t="s">
        <v>1679</v>
      </c>
      <c r="B423" s="17">
        <v>420</v>
      </c>
      <c r="C423" s="16" t="s">
        <v>1680</v>
      </c>
      <c r="D423" s="25" t="s">
        <v>1681</v>
      </c>
      <c r="E423" s="18" t="s">
        <v>1682</v>
      </c>
      <c r="F423" s="18" t="s">
        <v>1683</v>
      </c>
      <c r="G423" s="40" t="s">
        <v>16</v>
      </c>
      <c r="H423" s="42" t="s">
        <v>17</v>
      </c>
      <c r="I423" s="16"/>
    </row>
    <row r="424" s="1" customFormat="1" ht="45" customHeight="1" spans="1:9">
      <c r="A424" s="16" t="s">
        <v>1679</v>
      </c>
      <c r="B424" s="17">
        <v>421</v>
      </c>
      <c r="C424" s="16" t="s">
        <v>1684</v>
      </c>
      <c r="D424" s="46" t="s">
        <v>1685</v>
      </c>
      <c r="E424" s="16" t="s">
        <v>1686</v>
      </c>
      <c r="F424" s="16" t="s">
        <v>1687</v>
      </c>
      <c r="G424" s="40" t="s">
        <v>16</v>
      </c>
      <c r="H424" s="42" t="s">
        <v>17</v>
      </c>
      <c r="I424" s="16"/>
    </row>
    <row r="425" s="1" customFormat="1" ht="45" customHeight="1" spans="1:9">
      <c r="A425" s="16" t="s">
        <v>1679</v>
      </c>
      <c r="B425" s="17">
        <v>422</v>
      </c>
      <c r="C425" s="47" t="s">
        <v>1688</v>
      </c>
      <c r="D425" s="42" t="s">
        <v>1689</v>
      </c>
      <c r="E425" s="47" t="s">
        <v>1690</v>
      </c>
      <c r="F425" s="47" t="s">
        <v>1691</v>
      </c>
      <c r="G425" s="40" t="s">
        <v>16</v>
      </c>
      <c r="H425" s="21" t="s">
        <v>17</v>
      </c>
      <c r="I425" s="16"/>
    </row>
    <row r="426" s="1" customFormat="1" ht="45" customHeight="1" spans="1:9">
      <c r="A426" s="16" t="s">
        <v>1679</v>
      </c>
      <c r="B426" s="17">
        <v>423</v>
      </c>
      <c r="C426" s="47" t="s">
        <v>1692</v>
      </c>
      <c r="D426" s="48" t="s">
        <v>1693</v>
      </c>
      <c r="E426" s="47" t="s">
        <v>1694</v>
      </c>
      <c r="F426" s="47" t="s">
        <v>1695</v>
      </c>
      <c r="G426" s="40" t="s">
        <v>16</v>
      </c>
      <c r="H426" s="21" t="s">
        <v>17</v>
      </c>
      <c r="I426" s="16"/>
    </row>
    <row r="427" s="1" customFormat="1" ht="45" customHeight="1" spans="1:9">
      <c r="A427" s="16" t="s">
        <v>1679</v>
      </c>
      <c r="B427" s="17">
        <v>424</v>
      </c>
      <c r="C427" s="47" t="s">
        <v>1696</v>
      </c>
      <c r="D427" s="48" t="s">
        <v>1697</v>
      </c>
      <c r="E427" s="47" t="s">
        <v>1698</v>
      </c>
      <c r="F427" s="47" t="s">
        <v>1699</v>
      </c>
      <c r="G427" s="40" t="s">
        <v>16</v>
      </c>
      <c r="H427" s="21" t="s">
        <v>17</v>
      </c>
      <c r="I427" s="16"/>
    </row>
    <row r="428" s="1" customFormat="1" ht="45" customHeight="1" spans="1:9">
      <c r="A428" s="16" t="s">
        <v>1700</v>
      </c>
      <c r="B428" s="17">
        <v>425</v>
      </c>
      <c r="C428" s="49" t="s">
        <v>1701</v>
      </c>
      <c r="D428" s="50" t="s">
        <v>1702</v>
      </c>
      <c r="E428" s="49" t="s">
        <v>1703</v>
      </c>
      <c r="F428" s="49" t="s">
        <v>1704</v>
      </c>
      <c r="G428" s="40" t="s">
        <v>16</v>
      </c>
      <c r="H428" s="31" t="s">
        <v>17</v>
      </c>
      <c r="I428" s="16"/>
    </row>
    <row r="429" s="1" customFormat="1" ht="45" customHeight="1" spans="1:9">
      <c r="A429" s="16" t="s">
        <v>1700</v>
      </c>
      <c r="B429" s="17">
        <v>426</v>
      </c>
      <c r="C429" s="49" t="s">
        <v>1705</v>
      </c>
      <c r="D429" s="16" t="s">
        <v>1706</v>
      </c>
      <c r="E429" s="49" t="s">
        <v>1707</v>
      </c>
      <c r="F429" s="49" t="s">
        <v>1708</v>
      </c>
      <c r="G429" s="40" t="s">
        <v>16</v>
      </c>
      <c r="H429" s="31" t="s">
        <v>17</v>
      </c>
      <c r="I429" s="16"/>
    </row>
    <row r="430" s="1" customFormat="1" ht="45" customHeight="1" spans="1:9">
      <c r="A430" s="16" t="s">
        <v>1700</v>
      </c>
      <c r="B430" s="17">
        <v>427</v>
      </c>
      <c r="C430" s="49" t="s">
        <v>1709</v>
      </c>
      <c r="D430" s="51" t="s">
        <v>1710</v>
      </c>
      <c r="E430" s="49" t="s">
        <v>1707</v>
      </c>
      <c r="F430" s="49" t="s">
        <v>1711</v>
      </c>
      <c r="G430" s="40" t="s">
        <v>16</v>
      </c>
      <c r="H430" s="31" t="s">
        <v>17</v>
      </c>
      <c r="I430" s="16"/>
    </row>
    <row r="431" s="1" customFormat="1" ht="45" customHeight="1" spans="1:9">
      <c r="A431" s="16" t="s">
        <v>1700</v>
      </c>
      <c r="B431" s="17">
        <v>428</v>
      </c>
      <c r="C431" s="49" t="s">
        <v>1712</v>
      </c>
      <c r="D431" s="51" t="s">
        <v>1713</v>
      </c>
      <c r="E431" s="49" t="s">
        <v>1714</v>
      </c>
      <c r="F431" s="49" t="s">
        <v>1715</v>
      </c>
      <c r="G431" s="40" t="s">
        <v>16</v>
      </c>
      <c r="H431" s="31" t="s">
        <v>17</v>
      </c>
      <c r="I431" s="16"/>
    </row>
    <row r="432" s="1" customFormat="1" ht="45" customHeight="1" spans="1:9">
      <c r="A432" s="16" t="s">
        <v>1700</v>
      </c>
      <c r="B432" s="17">
        <v>429</v>
      </c>
      <c r="C432" s="49" t="s">
        <v>1716</v>
      </c>
      <c r="D432" s="51" t="s">
        <v>1717</v>
      </c>
      <c r="E432" s="49" t="s">
        <v>1718</v>
      </c>
      <c r="F432" s="49" t="s">
        <v>1719</v>
      </c>
      <c r="G432" s="40" t="s">
        <v>16</v>
      </c>
      <c r="H432" s="31" t="s">
        <v>17</v>
      </c>
      <c r="I432" s="16"/>
    </row>
    <row r="433" s="1" customFormat="1" ht="45" customHeight="1" spans="1:9">
      <c r="A433" s="16" t="s">
        <v>1700</v>
      </c>
      <c r="B433" s="17">
        <v>430</v>
      </c>
      <c r="C433" s="49" t="s">
        <v>1720</v>
      </c>
      <c r="D433" s="51" t="s">
        <v>1721</v>
      </c>
      <c r="E433" s="49" t="s">
        <v>1722</v>
      </c>
      <c r="F433" s="49" t="s">
        <v>1723</v>
      </c>
      <c r="G433" s="40" t="s">
        <v>16</v>
      </c>
      <c r="H433" s="31" t="s">
        <v>17</v>
      </c>
      <c r="I433" s="16"/>
    </row>
    <row r="434" s="1" customFormat="1" ht="45" customHeight="1" spans="1:9">
      <c r="A434" s="16" t="s">
        <v>1700</v>
      </c>
      <c r="B434" s="17">
        <v>431</v>
      </c>
      <c r="C434" s="49" t="s">
        <v>1724</v>
      </c>
      <c r="D434" s="51" t="s">
        <v>1725</v>
      </c>
      <c r="E434" s="49" t="s">
        <v>1726</v>
      </c>
      <c r="F434" s="49" t="s">
        <v>1727</v>
      </c>
      <c r="G434" s="40" t="s">
        <v>16</v>
      </c>
      <c r="H434" s="21" t="s">
        <v>17</v>
      </c>
      <c r="I434" s="16"/>
    </row>
    <row r="435" s="1" customFormat="1" ht="45" customHeight="1" spans="1:9">
      <c r="A435" s="16" t="s">
        <v>1700</v>
      </c>
      <c r="B435" s="17">
        <v>432</v>
      </c>
      <c r="C435" s="49" t="s">
        <v>1728</v>
      </c>
      <c r="D435" s="51" t="s">
        <v>1729</v>
      </c>
      <c r="E435" s="49" t="s">
        <v>1730</v>
      </c>
      <c r="F435" s="49" t="s">
        <v>1731</v>
      </c>
      <c r="G435" s="40" t="s">
        <v>16</v>
      </c>
      <c r="H435" s="21" t="s">
        <v>17</v>
      </c>
      <c r="I435" s="16"/>
    </row>
    <row r="436" s="1" customFormat="1" ht="45" customHeight="1" spans="1:9">
      <c r="A436" s="16" t="s">
        <v>1700</v>
      </c>
      <c r="B436" s="17">
        <v>433</v>
      </c>
      <c r="C436" s="49" t="s">
        <v>1732</v>
      </c>
      <c r="D436" s="51" t="s">
        <v>1733</v>
      </c>
      <c r="E436" s="49" t="s">
        <v>1734</v>
      </c>
      <c r="F436" s="49" t="s">
        <v>1735</v>
      </c>
      <c r="G436" s="40" t="s">
        <v>16</v>
      </c>
      <c r="H436" s="21" t="s">
        <v>17</v>
      </c>
      <c r="I436" s="16"/>
    </row>
    <row r="437" s="1" customFormat="1" ht="45" customHeight="1" spans="1:9">
      <c r="A437" s="16" t="s">
        <v>1700</v>
      </c>
      <c r="B437" s="17">
        <v>434</v>
      </c>
      <c r="C437" s="49" t="s">
        <v>1736</v>
      </c>
      <c r="D437" s="51" t="s">
        <v>1737</v>
      </c>
      <c r="E437" s="49" t="s">
        <v>1734</v>
      </c>
      <c r="F437" s="49" t="s">
        <v>1738</v>
      </c>
      <c r="G437" s="40" t="s">
        <v>16</v>
      </c>
      <c r="H437" s="21" t="s">
        <v>17</v>
      </c>
      <c r="I437" s="16"/>
    </row>
    <row r="438" s="1" customFormat="1" ht="45" customHeight="1" spans="1:9">
      <c r="A438" s="16" t="s">
        <v>1700</v>
      </c>
      <c r="B438" s="17">
        <v>435</v>
      </c>
      <c r="C438" s="49" t="s">
        <v>1739</v>
      </c>
      <c r="D438" s="51" t="s">
        <v>1740</v>
      </c>
      <c r="E438" s="49" t="s">
        <v>1741</v>
      </c>
      <c r="F438" s="49" t="s">
        <v>1742</v>
      </c>
      <c r="G438" s="40" t="s">
        <v>16</v>
      </c>
      <c r="H438" s="21" t="s">
        <v>17</v>
      </c>
      <c r="I438" s="16"/>
    </row>
    <row r="439" s="1" customFormat="1" ht="45" customHeight="1" spans="1:9">
      <c r="A439" s="16" t="s">
        <v>1700</v>
      </c>
      <c r="B439" s="17">
        <v>436</v>
      </c>
      <c r="C439" s="31" t="s">
        <v>1743</v>
      </c>
      <c r="D439" s="21" t="s">
        <v>1744</v>
      </c>
      <c r="E439" s="31" t="s">
        <v>1745</v>
      </c>
      <c r="F439" s="31" t="s">
        <v>1746</v>
      </c>
      <c r="G439" s="40" t="s">
        <v>16</v>
      </c>
      <c r="H439" s="21" t="s">
        <v>17</v>
      </c>
      <c r="I439" s="16"/>
    </row>
    <row r="440" s="1" customFormat="1" ht="45" customHeight="1" spans="1:9">
      <c r="A440" s="16" t="s">
        <v>1700</v>
      </c>
      <c r="B440" s="17">
        <v>437</v>
      </c>
      <c r="C440" s="31" t="s">
        <v>1747</v>
      </c>
      <c r="D440" s="31" t="s">
        <v>1748</v>
      </c>
      <c r="E440" s="31" t="s">
        <v>1745</v>
      </c>
      <c r="F440" s="31" t="s">
        <v>1749</v>
      </c>
      <c r="G440" s="40" t="s">
        <v>16</v>
      </c>
      <c r="H440" s="21" t="s">
        <v>17</v>
      </c>
      <c r="I440" s="16"/>
    </row>
    <row r="441" s="1" customFormat="1" ht="45" customHeight="1" spans="1:9">
      <c r="A441" s="16" t="s">
        <v>1700</v>
      </c>
      <c r="B441" s="17">
        <v>438</v>
      </c>
      <c r="C441" s="49" t="s">
        <v>1750</v>
      </c>
      <c r="D441" s="51" t="s">
        <v>1751</v>
      </c>
      <c r="E441" s="49" t="s">
        <v>1752</v>
      </c>
      <c r="F441" s="49" t="s">
        <v>1753</v>
      </c>
      <c r="G441" s="40" t="s">
        <v>16</v>
      </c>
      <c r="H441" s="21" t="s">
        <v>17</v>
      </c>
      <c r="I441" s="16"/>
    </row>
    <row r="442" s="1" customFormat="1" ht="45" customHeight="1" spans="1:9">
      <c r="A442" s="16" t="s">
        <v>1700</v>
      </c>
      <c r="B442" s="17">
        <v>439</v>
      </c>
      <c r="C442" s="31" t="s">
        <v>1754</v>
      </c>
      <c r="D442" s="31" t="s">
        <v>1755</v>
      </c>
      <c r="E442" s="31" t="s">
        <v>1756</v>
      </c>
      <c r="F442" s="31" t="s">
        <v>1757</v>
      </c>
      <c r="G442" s="40" t="s">
        <v>16</v>
      </c>
      <c r="H442" s="31" t="s">
        <v>17</v>
      </c>
      <c r="I442" s="16"/>
    </row>
    <row r="443" s="1" customFormat="1" ht="45" customHeight="1" spans="1:9">
      <c r="A443" s="16" t="s">
        <v>1700</v>
      </c>
      <c r="B443" s="17">
        <v>440</v>
      </c>
      <c r="C443" s="21" t="s">
        <v>1758</v>
      </c>
      <c r="D443" s="21" t="s">
        <v>1759</v>
      </c>
      <c r="E443" s="21" t="s">
        <v>1760</v>
      </c>
      <c r="F443" s="21" t="s">
        <v>1761</v>
      </c>
      <c r="G443" s="40" t="s">
        <v>16</v>
      </c>
      <c r="H443" s="31" t="s">
        <v>17</v>
      </c>
      <c r="I443" s="16"/>
    </row>
    <row r="444" s="1" customFormat="1" ht="45" customHeight="1" spans="1:9">
      <c r="A444" s="16" t="s">
        <v>1700</v>
      </c>
      <c r="B444" s="17">
        <v>441</v>
      </c>
      <c r="C444" s="21" t="s">
        <v>1762</v>
      </c>
      <c r="D444" s="58" t="s">
        <v>1763</v>
      </c>
      <c r="E444" s="21" t="s">
        <v>1764</v>
      </c>
      <c r="F444" s="21" t="s">
        <v>1765</v>
      </c>
      <c r="G444" s="40" t="s">
        <v>16</v>
      </c>
      <c r="H444" s="31" t="s">
        <v>17</v>
      </c>
      <c r="I444" s="16"/>
    </row>
    <row r="445" s="1" customFormat="1" ht="45" customHeight="1" spans="1:9">
      <c r="A445" s="16" t="s">
        <v>1700</v>
      </c>
      <c r="B445" s="17">
        <v>442</v>
      </c>
      <c r="C445" s="21" t="s">
        <v>1766</v>
      </c>
      <c r="D445" s="21" t="s">
        <v>1767</v>
      </c>
      <c r="E445" s="21" t="s">
        <v>1768</v>
      </c>
      <c r="F445" s="21" t="s">
        <v>1769</v>
      </c>
      <c r="G445" s="40" t="s">
        <v>16</v>
      </c>
      <c r="H445" s="31" t="s">
        <v>17</v>
      </c>
      <c r="I445" s="16"/>
    </row>
    <row r="446" s="1" customFormat="1" ht="45" customHeight="1" spans="1:9">
      <c r="A446" s="16" t="s">
        <v>1700</v>
      </c>
      <c r="B446" s="17">
        <v>443</v>
      </c>
      <c r="C446" s="21" t="s">
        <v>1770</v>
      </c>
      <c r="D446" s="21" t="s">
        <v>1771</v>
      </c>
      <c r="E446" s="21" t="s">
        <v>1772</v>
      </c>
      <c r="F446" s="21" t="s">
        <v>1773</v>
      </c>
      <c r="G446" s="40" t="s">
        <v>16</v>
      </c>
      <c r="H446" s="31" t="s">
        <v>17</v>
      </c>
      <c r="I446" s="16"/>
    </row>
    <row r="447" s="1" customFormat="1" ht="45" customHeight="1" spans="1:9">
      <c r="A447" s="16" t="s">
        <v>1700</v>
      </c>
      <c r="B447" s="17">
        <v>444</v>
      </c>
      <c r="C447" s="21" t="s">
        <v>1774</v>
      </c>
      <c r="D447" s="58" t="s">
        <v>1775</v>
      </c>
      <c r="E447" s="21" t="s">
        <v>1776</v>
      </c>
      <c r="F447" s="21" t="s">
        <v>1777</v>
      </c>
      <c r="G447" s="40" t="s">
        <v>16</v>
      </c>
      <c r="H447" s="31" t="s">
        <v>17</v>
      </c>
      <c r="I447" s="16"/>
    </row>
    <row r="448" s="1" customFormat="1" ht="45" customHeight="1" spans="1:9">
      <c r="A448" s="16" t="s">
        <v>1700</v>
      </c>
      <c r="B448" s="17">
        <v>445</v>
      </c>
      <c r="C448" s="21" t="s">
        <v>1778</v>
      </c>
      <c r="D448" s="21" t="s">
        <v>1779</v>
      </c>
      <c r="E448" s="21" t="s">
        <v>1780</v>
      </c>
      <c r="F448" s="21" t="s">
        <v>1781</v>
      </c>
      <c r="G448" s="40" t="s">
        <v>16</v>
      </c>
      <c r="H448" s="31" t="s">
        <v>17</v>
      </c>
      <c r="I448" s="16"/>
    </row>
    <row r="449" s="1" customFormat="1" ht="45" customHeight="1" spans="1:9">
      <c r="A449" s="16" t="s">
        <v>1700</v>
      </c>
      <c r="B449" s="17">
        <v>446</v>
      </c>
      <c r="C449" s="21" t="s">
        <v>1782</v>
      </c>
      <c r="D449" s="21" t="s">
        <v>1783</v>
      </c>
      <c r="E449" s="21" t="s">
        <v>1784</v>
      </c>
      <c r="F449" s="21" t="s">
        <v>1785</v>
      </c>
      <c r="G449" s="40" t="s">
        <v>16</v>
      </c>
      <c r="H449" s="31" t="s">
        <v>17</v>
      </c>
      <c r="I449" s="16"/>
    </row>
    <row r="450" s="1" customFormat="1" ht="45" customHeight="1" spans="1:9">
      <c r="A450" s="16" t="s">
        <v>1700</v>
      </c>
      <c r="B450" s="17">
        <v>447</v>
      </c>
      <c r="C450" s="21" t="s">
        <v>1786</v>
      </c>
      <c r="D450" s="21" t="s">
        <v>1787</v>
      </c>
      <c r="E450" s="21" t="s">
        <v>1788</v>
      </c>
      <c r="F450" s="21" t="s">
        <v>1789</v>
      </c>
      <c r="G450" s="40" t="s">
        <v>16</v>
      </c>
      <c r="H450" s="31" t="s">
        <v>17</v>
      </c>
      <c r="I450" s="16"/>
    </row>
    <row r="451" s="1" customFormat="1" ht="45" customHeight="1" spans="1:9">
      <c r="A451" s="16" t="s">
        <v>1700</v>
      </c>
      <c r="B451" s="17">
        <v>448</v>
      </c>
      <c r="C451" s="21" t="s">
        <v>1790</v>
      </c>
      <c r="D451" s="58" t="s">
        <v>1791</v>
      </c>
      <c r="E451" s="21" t="s">
        <v>1792</v>
      </c>
      <c r="F451" s="21" t="s">
        <v>1793</v>
      </c>
      <c r="G451" s="40" t="s">
        <v>16</v>
      </c>
      <c r="H451" s="31" t="s">
        <v>17</v>
      </c>
      <c r="I451" s="16"/>
    </row>
    <row r="452" s="1" customFormat="1" ht="45" customHeight="1" spans="1:9">
      <c r="A452" s="16" t="s">
        <v>1700</v>
      </c>
      <c r="B452" s="17">
        <v>449</v>
      </c>
      <c r="C452" s="21" t="s">
        <v>1794</v>
      </c>
      <c r="D452" s="21" t="s">
        <v>1795</v>
      </c>
      <c r="E452" s="21" t="s">
        <v>1796</v>
      </c>
      <c r="F452" s="21" t="s">
        <v>1797</v>
      </c>
      <c r="G452" s="40" t="s">
        <v>16</v>
      </c>
      <c r="H452" s="31" t="s">
        <v>17</v>
      </c>
      <c r="I452" s="16"/>
    </row>
  </sheetData>
  <autoFilter xmlns:etc="http://www.wps.cn/officeDocument/2017/etCustomData" ref="A3:I452" etc:filterBottomFollowUsedRange="0">
    <extLst/>
  </autoFilter>
  <mergeCells count="2">
    <mergeCell ref="B2:I2"/>
    <mergeCell ref="J4:J6"/>
  </mergeCells>
  <conditionalFormatting sqref="C97:D97">
    <cfRule type="duplicateValues" dxfId="0" priority="1"/>
  </conditionalFormatting>
  <conditionalFormatting sqref="C347:D347">
    <cfRule type="duplicateValues" dxfId="0" priority="15"/>
  </conditionalFormatting>
  <conditionalFormatting sqref="C114:D117">
    <cfRule type="duplicateValues" dxfId="0" priority="3"/>
  </conditionalFormatting>
  <conditionalFormatting sqref="C118:F131">
    <cfRule type="duplicateValues" dxfId="0" priority="9"/>
  </conditionalFormatting>
  <conditionalFormatting sqref="C396:F396 H396 C397:H422">
    <cfRule type="expression" dxfId="1" priority="12" stopIfTrue="1">
      <formula>AND(COUNTIF($B$5:$C$131,C396)+COUNTIF(#REF!,C396)&gt;1,NOT(ISBLANK(C396)))</formula>
    </cfRule>
  </conditionalFormatting>
  <conditionalFormatting sqref="C425:D427">
    <cfRule type="duplicateValues" dxfId="0" priority="8"/>
  </conditionalFormatting>
  <conditionalFormatting sqref="C428:D452">
    <cfRule type="expression" dxfId="1" priority="14" stopIfTrue="1">
      <formula>AND(COUNTIF($B$6:$C$131,C428)+COUNTIF(#REF!,C428)&gt;1,NOT(ISBLANK(C428)))</formula>
    </cfRule>
  </conditionalFormatting>
  <hyperlinks>
    <hyperlink ref="F369" r:id="rId1" display="吕斯郎" tooltip="https://www.qcc.com/pl/pc9f865d4bae6bbd67a223f3a5405a1f.html"/>
    <hyperlink ref="F370" r:id="rId2" display="曾伟力" tooltip="https://www.qcc.com/pl/pdda703927a6e42bb290e0456ef4ba83.html"/>
    <hyperlink ref="F372" r:id="rId3" display="钱立新" tooltip="https://www.qcc.com/pl/pr5d12eb6f18296bb3ed0a5ffb7e67e3.html"/>
    <hyperlink ref="F289" r:id="rId4" display="施文博" tooltip="https://aiqicha.baidu.com/person?personId=dd987c37af7b02aa9cbf2642be2c211a"/>
    <hyperlink ref="F295" r:id="rId5" display=" 柯金鐤" tooltip="https://aiqicha.baidu.com/person?personId=c6215f95d95ef1c889b057d0201c8a6f"/>
    <hyperlink ref="F322" r:id="rId6" display=" 蔡金垵" tooltip="https://aiqicha.baidu.com/person?personId=494a1bd0b41a910f89f53baa6c449955"/>
    <hyperlink ref="F440" r:id="rId7" display="赖明信" tooltip="https://shuidi.cn/owner_resume?base=bmFtZT3otZbmmI7kv6EmZGlnZXN0PTY2OTAyZTI3MzBlOTFiODk3ZTU0MWUxYzNhMjJmZmFkJnBvc2l0aW9uPeazleS6ug==&amp;clickLogParamsPosition=%E6%80%BB%E8%A7%88%E5%8C%BA-%E4%B8%8B%E8%BD%BD%E7%AE%80%E5%8E%86"/>
  </hyperlinks>
  <printOptions horizontalCentered="1"/>
  <pageMargins left="0.156944444444444" right="0.196527777777778" top="0.472222222222222" bottom="0.393055555555556" header="0.354166666666667" footer="0.156944444444444"/>
  <pageSetup paperSize="9" scale="7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ICBC</dc:creator>
  <cp:lastModifiedBy>Administrator</cp:lastModifiedBy>
  <dcterms:created xsi:type="dcterms:W3CDTF">2025-07-08T08:39:00Z</dcterms:created>
  <dcterms:modified xsi:type="dcterms:W3CDTF">2025-09-08T03:04:54Z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E7BC8F71DB9541938F0A9673B01EA23B_12</vt:lpwstr>
  </property>
</Properties>
</file>