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诚信评价\公示附件拆分\"/>
    </mc:Choice>
  </mc:AlternateContent>
  <bookViews>
    <workbookView windowWidth="22188" windowHeight="9204"/>
  </bookViews>
  <sheets>
    <sheet name="A级" sheetId="1" r:id="rId1"/>
  </sheets>
  <definedNames>
    <definedName name="_xlnm._FilterDatabase" localSheetId="0" hidden="1">A级!$B$3:$H$293</definedName>
    <definedName name="_xlnm.Print_Titles" localSheetId="0">A级!$3:$3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<sst xmlns="http://schemas.openxmlformats.org/spreadsheetml/2006/main" count="1750" uniqueCount="1154">
  <si>
    <t>附件1</t>
  </si>
  <si>
    <r>
      <rPr>
        <sz val="22"/>
        <rFont val="Times New Roman"/>
        <charset val="0"/>
      </rPr>
      <t>2025</t>
    </r>
    <r>
      <rPr>
        <sz val="22"/>
        <rFont val="方正小标宋简体"/>
        <charset val="0"/>
      </rPr>
      <t>年度泉州市企业劳动保障守法诚信等级评价结果一览表（</t>
    </r>
    <r>
      <rPr>
        <sz val="22"/>
        <rFont val="Times New Roman"/>
        <charset val="0"/>
      </rPr>
      <t>A</t>
    </r>
    <r>
      <rPr>
        <sz val="22"/>
        <rFont val="方正小标宋简体"/>
        <charset val="0"/>
      </rPr>
      <t>级）</t>
    </r>
  </si>
  <si>
    <r>
      <rPr>
        <b/>
        <sz val="12"/>
        <color theme="1"/>
        <rFont val="宋体"/>
        <charset val="134"/>
      </rPr>
      <t>序号</t>
    </r>
  </si>
  <si>
    <t>企业名称</t>
  </si>
  <si>
    <r>
      <rPr>
        <b/>
        <sz val="12"/>
        <color theme="1"/>
        <rFont val="宋体"/>
        <charset val="134"/>
      </rPr>
      <t>统一社会信用代码</t>
    </r>
    <r>
      <rPr>
        <b/>
        <sz val="12"/>
        <color indexed="8"/>
        <rFont val="Times New Roman"/>
        <charset val="134"/>
      </rPr>
      <t xml:space="preserve">    
(</t>
    </r>
    <r>
      <rPr>
        <b/>
        <sz val="12"/>
        <color theme="1"/>
        <rFont val="宋体"/>
        <charset val="134"/>
      </rPr>
      <t>或者注册号</t>
    </r>
    <r>
      <rPr>
        <b/>
        <sz val="12"/>
        <color indexed="8"/>
        <rFont val="Times New Roman"/>
        <charset val="134"/>
      </rPr>
      <t>)</t>
    </r>
  </si>
  <si>
    <t>地址</t>
  </si>
  <si>
    <t>法定代表人或者负责人姓名</t>
  </si>
  <si>
    <t>评价依据（守信情况）</t>
  </si>
  <si>
    <t>评价结果</t>
  </si>
  <si>
    <t>备注</t>
  </si>
  <si>
    <t>泉州交通发展集团有限责任公司</t>
  </si>
  <si>
    <t>91350500MA2YEY4G75</t>
  </si>
  <si>
    <t>福建省泉州市丰泽区美仙路151号</t>
  </si>
  <si>
    <t>洪冬青</t>
  </si>
  <si>
    <t>遵守劳动保障法律、法规和规章，未因劳动保障违法行为被查处</t>
  </si>
  <si>
    <t>A级</t>
  </si>
  <si>
    <t>泉州市路桥发展集团有限公司</t>
  </si>
  <si>
    <t>91350504MACMN9JY8W</t>
  </si>
  <si>
    <t>丰泽区美仙路151号交发集团10-11楼</t>
  </si>
  <si>
    <t>林志鹏</t>
  </si>
  <si>
    <t>福建泉州市土地开发有限公司</t>
  </si>
  <si>
    <t>913505001561236210</t>
  </si>
  <si>
    <t>福建省泉州市鲤城区崇福路247号东亚之窗文创园A馆2楼</t>
  </si>
  <si>
    <t>吴怀捷</t>
  </si>
  <si>
    <t>泉州市轨道交通集团有限公司</t>
  </si>
  <si>
    <t>91350500MA34109H8B</t>
  </si>
  <si>
    <t>福建省泉州市丰泽区美仙路151号泉州市公交集团有限公司8-9楼</t>
  </si>
  <si>
    <t>陈亚鹏</t>
  </si>
  <si>
    <t>泉州中侨（集团)股份有限公司</t>
  </si>
  <si>
    <t>913505006115377983</t>
  </si>
  <si>
    <t>丰泽区侨乡体育馆综合楼四楼</t>
  </si>
  <si>
    <t>梁志杰</t>
  </si>
  <si>
    <t>泉州水务工程建设集团有限公司</t>
  </si>
  <si>
    <t>913505001561152500</t>
  </si>
  <si>
    <t>福建省泉州市丰泽区东泽路32号4层、6层、7层</t>
  </si>
  <si>
    <t>范文博</t>
  </si>
  <si>
    <t>泉州市能源发展集团有限公司</t>
  </si>
  <si>
    <t>913500MA31GRW402</t>
  </si>
  <si>
    <t>丰泽区温陵南路48号泉州汽车站</t>
  </si>
  <si>
    <t>王少衡</t>
  </si>
  <si>
    <t>福建省五建建设集团有限公司</t>
  </si>
  <si>
    <t>91350500156100411E</t>
  </si>
  <si>
    <t>泉州市鲤城区新华北路32号</t>
  </si>
  <si>
    <t>陈锦标</t>
  </si>
  <si>
    <t>泉州市政排水有限公司</t>
  </si>
  <si>
    <t>91350500MA33U9CA17</t>
  </si>
  <si>
    <t>福建省泉州市丰泽区城东街道城华南路26号防汛抗旱抢险大楼13层</t>
  </si>
  <si>
    <t>郑顺辉</t>
  </si>
  <si>
    <t>泉州交发置业投资集团有限公司</t>
  </si>
  <si>
    <t>913505245831399511</t>
  </si>
  <si>
    <t>泉州市丰泽区丰泽街5号2幢3层</t>
  </si>
  <si>
    <t>陈建良</t>
  </si>
  <si>
    <t>泉州交发交通产业投资集团有限责任公司</t>
  </si>
  <si>
    <t>91350503MAC4YUUL2Q</t>
  </si>
  <si>
    <t>丰泽区美仙路151号交发集团13楼</t>
  </si>
  <si>
    <t>陈金淘</t>
  </si>
  <si>
    <t>泉州市商业保理有限责任公司</t>
  </si>
  <si>
    <t>91350500MABWT6HA05</t>
  </si>
  <si>
    <t>泉州市鲤城区丰泽街361号金控大厦11楼</t>
  </si>
  <si>
    <t>蔡韶康</t>
  </si>
  <si>
    <t>福建集英集团有限公司</t>
  </si>
  <si>
    <t>9135050069437943X8</t>
  </si>
  <si>
    <t>泉州市鲤城区江南街道亭店社区池峰路939号办公楼</t>
  </si>
  <si>
    <t>刘金乐</t>
  </si>
  <si>
    <t>泉州市工程咨询中心有限公司</t>
  </si>
  <si>
    <t>91350500MA31Y37M1W</t>
  </si>
  <si>
    <t>福建省泉州市鲤城区丰泽街726号路桥大厦6-7楼</t>
  </si>
  <si>
    <t>刘海艺</t>
  </si>
  <si>
    <t>泉州市路桥工程建设有限公司</t>
  </si>
  <si>
    <t>91350503MA336M8U4T</t>
  </si>
  <si>
    <t>泉州市丰泽区浔美工业区西辅路509号办公楼幢701室</t>
  </si>
  <si>
    <t>蒋杰忠</t>
  </si>
  <si>
    <t>泉州金里置业有限公司</t>
  </si>
  <si>
    <t>91350503MA8UMPFX2X</t>
  </si>
  <si>
    <t>泉州市丰泽区北峰街道霞美社区霞贤路300号泉州软件园综合楼5楼507室</t>
  </si>
  <si>
    <t>魏志建</t>
  </si>
  <si>
    <t>泉州中侨置业有限公司</t>
  </si>
  <si>
    <t>91350502MA325XGK7A</t>
  </si>
  <si>
    <t>鲤城区新门街610号源和堂B1幢二楼</t>
  </si>
  <si>
    <t>张玲玲</t>
  </si>
  <si>
    <t>泉州市交发能源科技有限公司</t>
  </si>
  <si>
    <t>91350502489240391A</t>
  </si>
  <si>
    <t>福建省泉州市丰泽区北峰街道普贤路962号泉州综合交通枢纽站2号楼2层</t>
  </si>
  <si>
    <t>黄挺进</t>
  </si>
  <si>
    <t>泉州城建城市运营有限责任公司</t>
  </si>
  <si>
    <t>91350500MA31NJJHOJ</t>
  </si>
  <si>
    <t>泉州市丰泽区东泽路泉州商城综合楼7楼</t>
  </si>
  <si>
    <t>庄群英</t>
  </si>
  <si>
    <t>泉州经济技术开发区公交发展有限公司</t>
  </si>
  <si>
    <t>91350502060351363M</t>
  </si>
  <si>
    <t>泉州经济技术开发区崇惠街狮子山公交综合场站</t>
  </si>
  <si>
    <t>陈毅</t>
  </si>
  <si>
    <t>泉州湄洲湾南岸供水有限公司</t>
  </si>
  <si>
    <t>9135050015610691XW</t>
  </si>
  <si>
    <t>泉州市丰泽区泉秀街道浦西花园1-2栋裙楼三层</t>
  </si>
  <si>
    <t>林元新</t>
  </si>
  <si>
    <t>泉州泉惠供水有限公司</t>
  </si>
  <si>
    <t>913505000874308115</t>
  </si>
  <si>
    <t>中建远南集团有限公司</t>
  </si>
  <si>
    <t>91350500743839528L</t>
  </si>
  <si>
    <t>泉州市丰泽区沉洲路东侧1号远南大厦五层</t>
  </si>
  <si>
    <t>曾国炎</t>
  </si>
  <si>
    <t>泉州市金同融资租赁有限公司</t>
  </si>
  <si>
    <t>91350500577009130J</t>
  </si>
  <si>
    <t>福建省泉州市丰泽区泉秀街道丁荣路39号御殿花园5号楼商业楼4楼402</t>
  </si>
  <si>
    <t>泉州市开元盛达实业发展有限公司</t>
  </si>
  <si>
    <t>91350500MA2YCKWY3G</t>
  </si>
  <si>
    <t>福建省泉州市鲤城区温陵路354-1号富临新天地中侨财富中心1号楼6层</t>
  </si>
  <si>
    <t>谭江锋</t>
  </si>
  <si>
    <t>福建省五建装配式建筑有限公司</t>
  </si>
  <si>
    <t>91350500MA34BX3EX6</t>
  </si>
  <si>
    <t>福建省泉州市丰泽区城东街道浔江路1043号</t>
  </si>
  <si>
    <t>谢金木</t>
  </si>
  <si>
    <t>泉州海丝酷爽安全咨询有限公司</t>
  </si>
  <si>
    <t>91350503MA34XPQBXM</t>
  </si>
  <si>
    <t>福建省泉州市丰泽区东湖街道东泽路32号水利水电综合楼9楼</t>
  </si>
  <si>
    <t>郑晓隆</t>
  </si>
  <si>
    <t>泉州海熹教育咨询有限责任公司</t>
  </si>
  <si>
    <t>91350503MAC7QNH59B</t>
  </si>
  <si>
    <t>福建省泉州市丰泽区东湖街道东湖社区东泽路48号水务工程大厦9层</t>
  </si>
  <si>
    <t>泉州市海丝节水科技有限公司</t>
  </si>
  <si>
    <t>91350521MA8UGRFX51</t>
  </si>
  <si>
    <t>福建省泉州市丰泽区北峰街道霞贤路300号泉州软件园研发启动区1号楼6层</t>
  </si>
  <si>
    <t>陈荣杰</t>
  </si>
  <si>
    <t>泉州市劳务派遣有限公司</t>
  </si>
  <si>
    <t>91350500759396549W</t>
  </si>
  <si>
    <t>鲤城区池峰路939号</t>
  </si>
  <si>
    <t>黄少键</t>
  </si>
  <si>
    <t>泉州市住房置业融资担保有限责任公司</t>
  </si>
  <si>
    <t>91350500MA325UTLXW</t>
  </si>
  <si>
    <t>鲤城区丰泽街316号金控大厦1楼</t>
  </si>
  <si>
    <t>陈伟强</t>
  </si>
  <si>
    <t>泉州市中小企业融资担保有限责任公司</t>
  </si>
  <si>
    <t>91350500MA2YCFTU8L</t>
  </si>
  <si>
    <t>鲤城区丰泽街316号金控大厦2楼</t>
  </si>
  <si>
    <t>任培强</t>
  </si>
  <si>
    <t>福建省江海工程管理有限公司</t>
  </si>
  <si>
    <t>91350503099750986J</t>
  </si>
  <si>
    <t>丰泽区东泽路32号泉州水务工程大厦五层</t>
  </si>
  <si>
    <t>许竟蓉</t>
  </si>
  <si>
    <t>泉州海丝水务投资有限责任公司</t>
  </si>
  <si>
    <t>91350500MA31KMDUOY</t>
  </si>
  <si>
    <t>丰泽区津淮街中段水电大厦8楼</t>
  </si>
  <si>
    <t>郑旭晖</t>
  </si>
  <si>
    <t>泉州市万嘉物业管理有限公司</t>
  </si>
  <si>
    <t>913505021561167475</t>
  </si>
  <si>
    <t>丰泽区东湖街648号侨乡体育中心综合楼五楼</t>
  </si>
  <si>
    <t>谢黎玉</t>
  </si>
  <si>
    <t>泉州联益贸易公司</t>
  </si>
  <si>
    <t>913505021561070581</t>
  </si>
  <si>
    <t>丰泽区东海大厦A栋318</t>
  </si>
  <si>
    <t>蔡绵华</t>
  </si>
  <si>
    <t>泉州安顺物业管理有限责任公司</t>
  </si>
  <si>
    <t>91350503705353033G</t>
  </si>
  <si>
    <t>鲤城区打锡街157号区政府4幢一楼</t>
  </si>
  <si>
    <t>魏培明</t>
  </si>
  <si>
    <t>泉州交发私募基金管理有限公司</t>
  </si>
  <si>
    <t>91350503MA8TCUHF6U</t>
  </si>
  <si>
    <t>丰泽区美仙路151号交发集团12楼</t>
  </si>
  <si>
    <t>陈文质</t>
  </si>
  <si>
    <t>泉州交发商业保理有限责任公司</t>
  </si>
  <si>
    <t>91350503MAC7H0N20K</t>
  </si>
  <si>
    <t>丰泽区美仙路151号交发集团13楼1315</t>
  </si>
  <si>
    <t>张玉花</t>
  </si>
  <si>
    <t>泉州交发泉链科技管理服务有限责任公司</t>
  </si>
  <si>
    <t>91350503MACFBTTH5B</t>
  </si>
  <si>
    <t>泉州市丰泽区美仙路151泉州交通发展集团1315A</t>
  </si>
  <si>
    <t>候伟达</t>
  </si>
  <si>
    <t>泉州交发融资租赁有限责任公司</t>
  </si>
  <si>
    <t>91350503MA8UFPJXX4</t>
  </si>
  <si>
    <t>泉州市丰泽区美仙路151泉州交通发展集团12楼1210-1219</t>
  </si>
  <si>
    <t>谢志平</t>
  </si>
  <si>
    <t>泉州市清濛交通服务有限公司</t>
  </si>
  <si>
    <t>91350502743821045C</t>
  </si>
  <si>
    <t>泉州市经济技术开发区邦泰路7号</t>
  </si>
  <si>
    <t>陈铭忠</t>
  </si>
  <si>
    <t>泉州市丰泽商城建设有限公司</t>
  </si>
  <si>
    <t xml:space="preserve">91350500156112973D </t>
  </si>
  <si>
    <t>泉州市丰泽区东泽路泉州商城综合楼8楼</t>
  </si>
  <si>
    <t>泉州城建建材有限公司</t>
  </si>
  <si>
    <t>91350500MA32BFC447</t>
  </si>
  <si>
    <t>泉州市丰泽区东泽路泉州商城综合楼3楼</t>
  </si>
  <si>
    <t>邱奕培</t>
  </si>
  <si>
    <t>泉州房地产中介有限责任公司</t>
  </si>
  <si>
    <t>91350500156112404W</t>
  </si>
  <si>
    <t>泉州市丰泽区田安北路231号丰泽商城综合楼304室</t>
  </si>
  <si>
    <t>刘亚小</t>
  </si>
  <si>
    <t>泉州市国有资产投资经营有限责任公司</t>
  </si>
  <si>
    <t>913505001561024335</t>
  </si>
  <si>
    <t>泉州市鲤城区丰泽街361号泉州金控大厦10楼</t>
  </si>
  <si>
    <t>李浩哲</t>
  </si>
  <si>
    <t>泉州交发城市生活服务有限公司</t>
  </si>
  <si>
    <t>91350503MACLY4047H</t>
  </si>
  <si>
    <t>泉州市丰泽区大兴街72号菲莉中心大楼28楼</t>
  </si>
  <si>
    <t>林晓娜</t>
  </si>
  <si>
    <t>泉州市金同新能源投资有限公司</t>
  </si>
  <si>
    <t>91350500MA31P9MB4G</t>
  </si>
  <si>
    <t>泉州市丰泽街361号泉州金控厦10楼</t>
  </si>
  <si>
    <t>刘泽林</t>
  </si>
  <si>
    <t>福建省泉州市金同小额贷款股份有限公司</t>
  </si>
  <si>
    <t>91350500062269793X</t>
  </si>
  <si>
    <t>泉州市丰泽区泉秀街道丁荣路39号我都御殿园5号楼商业楼4楼</t>
  </si>
  <si>
    <t>黄宇昕</t>
  </si>
  <si>
    <t>福建泉运商贸有限公司</t>
  </si>
  <si>
    <t>91350500095906146N</t>
  </si>
  <si>
    <t>泉州市丰泽区泉秀街116号107室</t>
  </si>
  <si>
    <t>黄文才</t>
  </si>
  <si>
    <t>泉州市阳光采购服务有限公司</t>
  </si>
  <si>
    <t>91350500M A 337XGL7G</t>
  </si>
  <si>
    <t>泉州市丰泽区海星街100号东海大厦D幢三层</t>
  </si>
  <si>
    <t>欧阳希达</t>
  </si>
  <si>
    <t>泉州市交发物资贸易有限公司</t>
  </si>
  <si>
    <t>91350503MA31GDWH90</t>
  </si>
  <si>
    <t>福建省泉州市丰泽区府东路100号中禄广场A幢1201室、1202室、1203室、1204室、1205室、1210室</t>
  </si>
  <si>
    <t>孙晓军</t>
  </si>
  <si>
    <t>泉州古城发展集团有限责任公司</t>
  </si>
  <si>
    <t>91350500MA346EER7Q</t>
  </si>
  <si>
    <t>福建省泉州市鲤城区打锡街157号4-5号楼</t>
  </si>
  <si>
    <t>苏文强</t>
  </si>
  <si>
    <t>福建省泉运实业集团有限公司</t>
  </si>
  <si>
    <t>91350500156101123U</t>
  </si>
  <si>
    <t>泉州市鲤城区民权路10号</t>
  </si>
  <si>
    <t>黄顾宗</t>
  </si>
  <si>
    <t>泉州路运交通枢纽投资有限公司</t>
  </si>
  <si>
    <t>91350500MA2XWLER29</t>
  </si>
  <si>
    <t>泉州市丰泽区普贤路960号三楼301、302室</t>
  </si>
  <si>
    <t>魏毅</t>
  </si>
  <si>
    <t>泉州市博林数字科技有限公司</t>
  </si>
  <si>
    <t>91350503MABUB9359N</t>
  </si>
  <si>
    <t>福建省泉州市丰泽区北峰街道霞美社区霞贤路300号泉州市软件园研发楼6号楼4楼</t>
  </si>
  <si>
    <t>刘乃辉</t>
  </si>
  <si>
    <t>泉州市搏浪科技集团有限公司</t>
  </si>
  <si>
    <t>91350500MA348CN68N</t>
  </si>
  <si>
    <t>福建省泉州市丰泽区美仙路151号埭头大厦5楼</t>
  </si>
  <si>
    <t>范方志</t>
  </si>
  <si>
    <t>泉州市交发泓盛材料科技有限责任公司</t>
  </si>
  <si>
    <t>91350583MA33NHFC0H</t>
  </si>
  <si>
    <t>福建省晋江市陈埭镇洋埭村龙泉路30号</t>
  </si>
  <si>
    <t>涂评桂</t>
  </si>
  <si>
    <t>泉州市中盛供应链管理有限公司</t>
  </si>
  <si>
    <t>91350502MA33N5880L</t>
  </si>
  <si>
    <t>福建省泉州市鲤城区温陵北路354-1号富临新天地商贸区1幢A605室</t>
  </si>
  <si>
    <t>王支良</t>
  </si>
  <si>
    <t>泉州交通一卡通有限责任公司</t>
  </si>
  <si>
    <t>91350500MA344MGH95</t>
  </si>
  <si>
    <t>福建省泉州市丰泽区泉秀街116号客运中心站1A号门4楼</t>
  </si>
  <si>
    <t>李剑伟</t>
  </si>
  <si>
    <t>福建泉州中泉物业管理有限公司</t>
  </si>
  <si>
    <t>91350503687547685R</t>
  </si>
  <si>
    <t>福建省泉州市鲤城区温陵北路390号中泉大厦9楼</t>
  </si>
  <si>
    <t>何彦博</t>
  </si>
  <si>
    <t>福建德耀建设有限公司</t>
  </si>
  <si>
    <t>91350581MA31D66X9L</t>
  </si>
  <si>
    <t>福建省泉州市石狮市蚶江镇北环路111号A幢103号十楼</t>
  </si>
  <si>
    <t>温洪娥</t>
  </si>
  <si>
    <t>福建省州里物业管理有限公司</t>
  </si>
  <si>
    <t>91350502MA357AQ085</t>
  </si>
  <si>
    <t>福建省泉州市鲤城区海滨街道金山社区新华南路36-8号综合楼202</t>
  </si>
  <si>
    <t>杨志新</t>
  </si>
  <si>
    <t>福建省泉州市第一建设有限公司</t>
  </si>
  <si>
    <t>91350502156182672C</t>
  </si>
  <si>
    <t>福建省泉州市鲤城区繁荣大道508号3幢</t>
  </si>
  <si>
    <t>杜成铭</t>
  </si>
  <si>
    <t>福建烟草机械有限公司</t>
  </si>
  <si>
    <t>9135050315648964XM</t>
  </si>
  <si>
    <t>泉州市丰泽区北峰工业区西贤路443号</t>
  </si>
  <si>
    <t>吴为荣</t>
  </si>
  <si>
    <t>泉州新华都购物广场有限公司</t>
  </si>
  <si>
    <t>91350500735660325B</t>
  </si>
  <si>
    <t>泉州市丰泽区田安路丰泽商城</t>
  </si>
  <si>
    <t>陈文杰</t>
  </si>
  <si>
    <t>福建探拓科技有限公司</t>
  </si>
  <si>
    <t>91350503MA33P9KM3W</t>
  </si>
  <si>
    <t>福建省泉州市丰泽区北峰街道丰顺路20号</t>
  </si>
  <si>
    <t>凌莉莉</t>
  </si>
  <si>
    <t>泉州市城建物业管理有限公司丰泽分公司</t>
  </si>
  <si>
    <t>91350503MA2XPC18M</t>
  </si>
  <si>
    <r>
      <rPr>
        <sz val="12"/>
        <color rgb="FF000000"/>
        <rFont val="宋体"/>
        <charset val="134"/>
      </rPr>
      <t>福建省泉州市丰泽区北峰街道见龙亭小区瑞龙苑</t>
    </r>
    <r>
      <rPr>
        <sz val="12"/>
        <rFont val="宋体"/>
        <charset val="0"/>
      </rPr>
      <t>16#103</t>
    </r>
  </si>
  <si>
    <t>庄志煌</t>
  </si>
  <si>
    <t>泉州喜盈门企业管理有限公司</t>
  </si>
  <si>
    <t>913505035633876910</t>
  </si>
  <si>
    <r>
      <rPr>
        <sz val="12"/>
        <color rgb="FF000000"/>
        <rFont val="宋体"/>
        <charset val="134"/>
      </rPr>
      <t>福建省泉州市丰泽区东辅路</t>
    </r>
    <r>
      <rPr>
        <sz val="12"/>
        <rFont val="宋体"/>
        <charset val="0"/>
      </rPr>
      <t>1088号6楼</t>
    </r>
  </si>
  <si>
    <t>邓金福</t>
  </si>
  <si>
    <t>泉州市丰泽区鸿泽实业有限公司</t>
  </si>
  <si>
    <t>91350503MA32Q08H6P</t>
  </si>
  <si>
    <r>
      <rPr>
        <sz val="12"/>
        <color rgb="FF000000"/>
        <rFont val="宋体"/>
        <charset val="134"/>
      </rPr>
      <t>福建省泉州市丰泽区万科</t>
    </r>
    <r>
      <rPr>
        <sz val="12"/>
        <rFont val="宋体"/>
        <charset val="0"/>
      </rPr>
      <t>ITC中心B座27楼、28楼</t>
    </r>
  </si>
  <si>
    <t>蔡鲤玲</t>
  </si>
  <si>
    <t>泉州丰泽法务产业建设有限公司</t>
  </si>
  <si>
    <t>91350503MA8U8T4K00</t>
  </si>
  <si>
    <t>丁雁</t>
  </si>
  <si>
    <t>泉州市人力资源服务产业园发展有限公司</t>
  </si>
  <si>
    <t>91350503MA8TCAEW1X</t>
  </si>
  <si>
    <r>
      <rPr>
        <sz val="12"/>
        <rFont val="宋体"/>
        <charset val="134"/>
      </rPr>
      <t>福建省泉州市丰泽区东湖街道齐云路</t>
    </r>
    <r>
      <rPr>
        <sz val="12"/>
        <rFont val="宋体"/>
        <charset val="0"/>
      </rPr>
      <t>124号一楼</t>
    </r>
  </si>
  <si>
    <t>李元戎</t>
  </si>
  <si>
    <t>泉州丰泽华泽人才发展有限公司</t>
  </si>
  <si>
    <t>91350503782188107K</t>
  </si>
  <si>
    <r>
      <rPr>
        <sz val="12"/>
        <rFont val="宋体"/>
        <charset val="134"/>
      </rPr>
      <t>福建省泉州市丰泽区滨海街</t>
    </r>
    <r>
      <rPr>
        <sz val="12"/>
        <rFont val="宋体"/>
        <charset val="0"/>
      </rPr>
      <t>102号厦门银行泉州分行大厦第17层1711</t>
    </r>
  </si>
  <si>
    <t>李绵绵</t>
  </si>
  <si>
    <t>泉州市丰泽市场开发建设有限公司</t>
  </si>
  <si>
    <t>91350503779622056C</t>
  </si>
  <si>
    <r>
      <rPr>
        <sz val="12"/>
        <rFont val="宋体"/>
        <charset val="134"/>
      </rPr>
      <t>福建省泉州市丰泽区万科</t>
    </r>
    <r>
      <rPr>
        <sz val="12"/>
        <rFont val="宋体"/>
        <charset val="0"/>
      </rPr>
      <t>ITC中心B座27楼、28楼</t>
    </r>
  </si>
  <si>
    <t>吴小梅</t>
  </si>
  <si>
    <t>泉州商务区投资运营有限公司</t>
  </si>
  <si>
    <t>91350503MA8UJWVR1XA</t>
  </si>
  <si>
    <t>泉州市丰泽区兴泽物业服务管理有限公司</t>
  </si>
  <si>
    <t>91350503MAD6LRCJ6D</t>
  </si>
  <si>
    <t>黄婧怡</t>
  </si>
  <si>
    <t>泉州博博宝贝托育服务有限公司</t>
  </si>
  <si>
    <t>91350503MABPXBDD97</t>
  </si>
  <si>
    <t>吴冰冰</t>
  </si>
  <si>
    <t>泉州丰泽博泽教育投资有限公司</t>
  </si>
  <si>
    <t>91350503MA33BERF8F</t>
  </si>
  <si>
    <t>林华凤</t>
  </si>
  <si>
    <t>泉州丰泽国有投资集团有限公司</t>
  </si>
  <si>
    <t>91350503705205022H</t>
  </si>
  <si>
    <t>林端辉</t>
  </si>
  <si>
    <t>瑞幸咖啡（泉州）有限公司</t>
  </si>
  <si>
    <t>91350503MA32HRF06C</t>
  </si>
  <si>
    <r>
      <rPr>
        <sz val="12"/>
        <rFont val="宋体"/>
        <charset val="134"/>
      </rPr>
      <t>福建省泉州市丰泽区刺桐北路</t>
    </r>
    <r>
      <rPr>
        <sz val="12"/>
        <rFont val="宋体"/>
        <charset val="0"/>
      </rPr>
      <t>894号万通商务园内1号楼4楼D号1室</t>
    </r>
  </si>
  <si>
    <t>陆晓杰</t>
  </si>
  <si>
    <t>泉州市丰泽丽达服饰有限公司</t>
  </si>
  <si>
    <t>91350503764080434A</t>
  </si>
  <si>
    <r>
      <rPr>
        <sz val="12"/>
        <color rgb="FF000000"/>
        <rFont val="宋体"/>
        <charset val="134"/>
      </rPr>
      <t>泉州市丰泽区华大街道城东工业区华兴路</t>
    </r>
    <r>
      <rPr>
        <sz val="12"/>
        <rFont val="宋体"/>
        <charset val="0"/>
      </rPr>
      <t>3号</t>
    </r>
  </si>
  <si>
    <t>黄道钦</t>
  </si>
  <si>
    <t>福建省泉州高速公路有限公司</t>
  </si>
  <si>
    <t>91350500772932473L</t>
  </si>
  <si>
    <t>福建省泉州市丰泽区北峰街道肖厝社区泉州北收费站二幢</t>
  </si>
  <si>
    <t>李庭遐</t>
  </si>
  <si>
    <t>福建泉州市二建工程有限公司</t>
  </si>
  <si>
    <t>913505031561824028</t>
  </si>
  <si>
    <r>
      <rPr>
        <sz val="12"/>
        <color rgb="FF000000"/>
        <rFont val="宋体"/>
        <charset val="134"/>
      </rPr>
      <t>福建省泉州市丰泽区东湖街道崇福路</t>
    </r>
    <r>
      <rPr>
        <sz val="12"/>
        <rFont val="宋体"/>
        <charset val="0"/>
      </rPr>
      <t>234号</t>
    </r>
  </si>
  <si>
    <t>郑志煌</t>
  </si>
  <si>
    <t>泉州市丰泽区霖夏职业培训学校</t>
  </si>
  <si>
    <t>52350503MJB690370P</t>
  </si>
  <si>
    <r>
      <rPr>
        <sz val="12"/>
        <color rgb="FF000000"/>
        <rFont val="宋体"/>
        <charset val="134"/>
      </rPr>
      <t>泉州市丰泽区东海组团行政中心轴线南端以及景观东路东侧</t>
    </r>
    <r>
      <rPr>
        <sz val="12"/>
        <rFont val="宋体"/>
        <charset val="0"/>
      </rPr>
      <t>1号地块香缤财智广场301、302、303</t>
    </r>
  </si>
  <si>
    <t>陈静红</t>
  </si>
  <si>
    <t>泉州鑫涞建设有限公司</t>
  </si>
  <si>
    <t>91350503MA32KUP47Y</t>
  </si>
  <si>
    <r>
      <rPr>
        <sz val="12"/>
        <color rgb="FF000000"/>
        <rFont val="宋体"/>
        <charset val="134"/>
      </rPr>
      <t>福建省泉州市丰泽区通吉路泉州市建筑服务产业园办公大楼成洲工业区</t>
    </r>
    <r>
      <rPr>
        <sz val="12"/>
        <rFont val="宋体"/>
        <charset val="0"/>
      </rPr>
      <t>A10栋602室</t>
    </r>
  </si>
  <si>
    <t>郑福淦</t>
  </si>
  <si>
    <t>福建聚融信工程担保有限公司</t>
  </si>
  <si>
    <t>91350500796068552D</t>
  </si>
  <si>
    <r>
      <rPr>
        <sz val="12"/>
        <color rgb="FF000000"/>
        <rFont val="宋体"/>
        <charset val="134"/>
      </rPr>
      <t>泉州市丰泽区宝洲街</t>
    </r>
    <r>
      <rPr>
        <sz val="12"/>
        <rFont val="宋体"/>
        <charset val="0"/>
      </rPr>
      <t>146号成州工业区29号楼3楼306单元</t>
    </r>
  </si>
  <si>
    <t>陈加姗</t>
  </si>
  <si>
    <t>泉州玖玖工程担保有限公司</t>
  </si>
  <si>
    <t>91350500671929929P</t>
  </si>
  <si>
    <t>泉州市丰泽区丰泽街中国银行南侧联成大厦1101</t>
  </si>
  <si>
    <t>黄菲</t>
  </si>
  <si>
    <t>福建诚建工程担保有限公司</t>
  </si>
  <si>
    <t>91350502MA334UE75Q</t>
  </si>
  <si>
    <t>福建省泉州市丰泽区东海街道北星社区海星街100号东海大厦2幢D1506室</t>
  </si>
  <si>
    <t>苏新</t>
  </si>
  <si>
    <t>泉州市洛江区劳务派遣有限公司</t>
  </si>
  <si>
    <t>91350504759353506L</t>
  </si>
  <si>
    <t>泉州市洛江区万安街道万贤街40号人力资源三楼</t>
  </si>
  <si>
    <t>刘东琳</t>
  </si>
  <si>
    <t>泉州市洛江区国有资产投资集团有限公司</t>
  </si>
  <si>
    <t>91350504MA8UAB7H76</t>
  </si>
  <si>
    <t>泉州市洛江区万安街道万盛社区安吉路30号</t>
  </si>
  <si>
    <t>陈小蓉</t>
  </si>
  <si>
    <t>泉州市洛江文旅发展有限公司</t>
  </si>
  <si>
    <t>913505042599700496</t>
  </si>
  <si>
    <t>福建省泉州市洛江区安吉路30号</t>
  </si>
  <si>
    <t>泉州市洛江区劳动社会保障综合服务中心</t>
  </si>
  <si>
    <t>91350504731843482A</t>
  </si>
  <si>
    <t>泉州居然之家购物中心有限公司</t>
  </si>
  <si>
    <t>913505045978980438</t>
  </si>
  <si>
    <t>泉州市洛江区安吉路五金机电商场内</t>
  </si>
  <si>
    <t>时仲昶</t>
  </si>
  <si>
    <t>泉州市洛江大润发商业有限公司</t>
  </si>
  <si>
    <t>91350500597864812H</t>
  </si>
  <si>
    <t>泉州市洛江区安吉路与万盛街交叉口西南侧地块</t>
  </si>
  <si>
    <t>董新立</t>
  </si>
  <si>
    <t>上海红星美凯龙品牌管理有限公司泉州洛江分公司</t>
  </si>
  <si>
    <t>913505046943854692</t>
  </si>
  <si>
    <t>泉州市洛江区万虹路与安和路交汇处红星美凯龙龙华祥店</t>
  </si>
  <si>
    <t>王琦</t>
  </si>
  <si>
    <t>福建省富林市政集团有限公司</t>
  </si>
  <si>
    <t>913505007640634749</t>
  </si>
  <si>
    <t>泉州市洛江区万源花苑A幢202</t>
  </si>
  <si>
    <t>刘永平</t>
  </si>
  <si>
    <t>福建和诚鞋业有限公司</t>
  </si>
  <si>
    <t>91350500611565801J</t>
  </si>
  <si>
    <t>泉州市洛江区阳光南路50号</t>
  </si>
  <si>
    <t>林文智</t>
  </si>
  <si>
    <t>福建绿普森科技有限公司</t>
  </si>
  <si>
    <t>913505040874460630</t>
  </si>
  <si>
    <t>泉州市洛江区鹏山工业园区</t>
  </si>
  <si>
    <t>马昌杰</t>
  </si>
  <si>
    <t>泉州华诺无纺布有限责任公司</t>
  </si>
  <si>
    <t>91350504MA345E2471</t>
  </si>
  <si>
    <t>泉州市洛江区双滨街7号23幢-26幢厂房</t>
  </si>
  <si>
    <t>童建东</t>
  </si>
  <si>
    <t>福建永高人体育用品有限公司</t>
  </si>
  <si>
    <t>91350504315439835M</t>
  </si>
  <si>
    <t>泉州市洛江区河市镇浮桥村</t>
  </si>
  <si>
    <t>王双发</t>
  </si>
  <si>
    <t>泉州佘氏织造有限公司</t>
  </si>
  <si>
    <t>913505007463831408</t>
  </si>
  <si>
    <t>泉州市洛江区双阳华侨经济开发区钟洋工业园区</t>
  </si>
  <si>
    <t>佘明钊</t>
  </si>
  <si>
    <t>泉州市洛江双阳华侨经济开发区开发建设有限公司</t>
  </si>
  <si>
    <t>9135050473950774XJ</t>
  </si>
  <si>
    <t>福建省泉州市洛江区福滨街1号A栋12层1202</t>
  </si>
  <si>
    <t>庄志祥</t>
  </si>
  <si>
    <t>泉州天智合金材料科技有限公司</t>
  </si>
  <si>
    <t>9135050408742549XK</t>
  </si>
  <si>
    <t>泉州市洛江区河市镇滨水路下庄286号</t>
  </si>
  <si>
    <t>唐明强</t>
  </si>
  <si>
    <t>福建省铁拓机械股份有限公司</t>
  </si>
  <si>
    <t>91350500764063490Y</t>
  </si>
  <si>
    <t>泉州市洛江区智能装备产业园1号</t>
  </si>
  <si>
    <t>王希仁</t>
  </si>
  <si>
    <t>泉州众志金刚石工具有限公司</t>
  </si>
  <si>
    <t>9135050061154383XE</t>
  </si>
  <si>
    <t>泉州市洛江区双阳镇华侨经济开发区滨水路中段</t>
  </si>
  <si>
    <t>黄钟敬</t>
  </si>
  <si>
    <t>福建泉州市仙公山风景名胜区有限公司</t>
  </si>
  <si>
    <t>91350504154311426G</t>
  </si>
  <si>
    <t>泉州市洛江区马甲双髻山</t>
  </si>
  <si>
    <t>杜成筑</t>
  </si>
  <si>
    <t>中建力天集团有限公司</t>
  </si>
  <si>
    <t>91350500766175365T</t>
  </si>
  <si>
    <t>泉州市洛江区马甲镇南街农行附属楼</t>
  </si>
  <si>
    <t>林从金</t>
  </si>
  <si>
    <t>福建兴达城市运营管理有限公司</t>
  </si>
  <si>
    <t>91350504056139423C</t>
  </si>
  <si>
    <t>泉州市洛江区罗溪镇双溪村来树埔198号</t>
  </si>
  <si>
    <t>黄飞航</t>
  </si>
  <si>
    <t>中建富泉股份有限公司</t>
  </si>
  <si>
    <t>9135050058750037XR</t>
  </si>
  <si>
    <t>泉州市洛江区虹山乡虹山村农民街55号</t>
  </si>
  <si>
    <t>梁小红</t>
  </si>
  <si>
    <t>泉州友福船舶服务有限责任公司</t>
  </si>
  <si>
    <t>91350505559585839L</t>
  </si>
  <si>
    <t>福建省泉州市泉港区峰尾镇郭厝村圭峰路400号鑫顺商住楼4幢217室</t>
  </si>
  <si>
    <t>刘荣勇</t>
  </si>
  <si>
    <t>泉州市圣元东大环保有限公司</t>
  </si>
  <si>
    <t>91350505MA347U7K4F</t>
  </si>
  <si>
    <t>福建省泉州市泉港区川沙路南侧金帛山商住楼2#101号</t>
  </si>
  <si>
    <t>朱恒波</t>
  </si>
  <si>
    <t>福建省捷盛建设工程有限公司</t>
  </si>
  <si>
    <t>91350505MA348JMA39</t>
  </si>
  <si>
    <t>福建省泉州市泉港区山腰街道陈庄村南山南路5号天马国际1单元502室</t>
  </si>
  <si>
    <t>刘亚清</t>
  </si>
  <si>
    <t>福建省广泽建设工程有限公司</t>
  </si>
  <si>
    <t>91350505754973730Y</t>
  </si>
  <si>
    <t>泉州市泉港区山腰万星城市广场三号楼五楼</t>
  </si>
  <si>
    <t>庄培元</t>
  </si>
  <si>
    <t>福建省迅达石化工程有限公司</t>
  </si>
  <si>
    <t>91350505735678891C</t>
  </si>
  <si>
    <t>福建省泉州市泉港区南埔镇天竺村企石通港路1931号(南埔派出所斜对面)</t>
  </si>
  <si>
    <t>王龙添</t>
  </si>
  <si>
    <t>泉州新港拖轮有限公司</t>
  </si>
  <si>
    <t>91350500784506578K</t>
  </si>
  <si>
    <t>泉州市泉港区沙格码头港务大楼二楼</t>
  </si>
  <si>
    <t>肖国忠</t>
  </si>
  <si>
    <t>泉州圣元生物科技有限公司</t>
  </si>
  <si>
    <t>91350505MA8UPUK47K</t>
  </si>
  <si>
    <t>福建省泉州市泉港区南渠路6号</t>
  </si>
  <si>
    <t>杨亚勇</t>
  </si>
  <si>
    <t>福建钟山化工有限公司</t>
  </si>
  <si>
    <t>91350505081644544D</t>
  </si>
  <si>
    <t>福建省泉州市泉港区石化工业园区南山片区B区1号</t>
  </si>
  <si>
    <t>马巧林</t>
  </si>
  <si>
    <t>禹建路桥工程有限公司</t>
  </si>
  <si>
    <t>913505053106774631</t>
  </si>
  <si>
    <t>福建省泉州市泉港区前黄镇群山路63号203室</t>
  </si>
  <si>
    <t>李伟阳</t>
  </si>
  <si>
    <t>山湖（福建）建设有限公司</t>
  </si>
  <si>
    <t>91350505MA349476XQ</t>
  </si>
  <si>
    <t>福建省泉州市泉港区涂岭镇松园村垄尾49-1号</t>
  </si>
  <si>
    <t>李志平</t>
  </si>
  <si>
    <t>福建省桥林建设发展有限公司</t>
  </si>
  <si>
    <t>91350505MA2Y49NL6F</t>
  </si>
  <si>
    <t>福建省泉州市泉港区涂岭镇下炉村水曲顶寨牙山</t>
  </si>
  <si>
    <t>张亚阳</t>
  </si>
  <si>
    <t>福建置信电力技术服务有限公司</t>
  </si>
  <si>
    <t>91350505705335417D</t>
  </si>
  <si>
    <t>福建省泉州市泉港区涂岭镇路口村路口218号</t>
  </si>
  <si>
    <t>王永进</t>
  </si>
  <si>
    <t>兴通海运股份有限公司</t>
  </si>
  <si>
    <t>91350505705245753B</t>
  </si>
  <si>
    <t>福建省泉州市泉港区驿峰东路295号兴通海运大厦8-9楼</t>
  </si>
  <si>
    <t>陈其龙</t>
  </si>
  <si>
    <t>福建省豪富建设集团有限公司</t>
  </si>
  <si>
    <t>91350505MA31D0477Y</t>
  </si>
  <si>
    <t>福建省泉州市泉港区前黄镇驿峰路瑞景新城一期125号店面</t>
  </si>
  <si>
    <t>庄赞芳</t>
  </si>
  <si>
    <t>福建文泰建设工程有限公司</t>
  </si>
  <si>
    <t>91350111MACWXDTB8B</t>
  </si>
  <si>
    <t>福建省泉州市泉港区前黄镇群山路63号</t>
  </si>
  <si>
    <t>苏萍芳</t>
  </si>
  <si>
    <t>福建石狮国有投资发展集团有限责任公司</t>
  </si>
  <si>
    <t>91350581MA2Y4BNA16</t>
  </si>
  <si>
    <t>福建省泉州市石狮市湖滨街道子芳路512号5层</t>
  </si>
  <si>
    <t>陈剑峰</t>
  </si>
  <si>
    <t>福建石狮国有资本运营集团有限责任公司</t>
  </si>
  <si>
    <t>91350581MA2Y4BGH4L</t>
  </si>
  <si>
    <t>福建省泉州市石狮市湖滨街道八七路875号政协委员之家大厦6层</t>
  </si>
  <si>
    <t>施文静</t>
  </si>
  <si>
    <t>石狮新奥燃气有限公司</t>
  </si>
  <si>
    <t>913505817845348510</t>
  </si>
  <si>
    <t>福建省泉州市石狮市湖滨街道子芳路117号芳星豪园3楼</t>
  </si>
  <si>
    <t>蔡金发</t>
  </si>
  <si>
    <t>石狮市人力资源服务有限公司</t>
  </si>
  <si>
    <t>913505817706927525</t>
  </si>
  <si>
    <t>福建省泉州市石狮市凤里街道金盛路374号人力资源大厦四楼</t>
  </si>
  <si>
    <t>李贵海</t>
  </si>
  <si>
    <t>石狮市五洲大酒店（普通合伙）</t>
  </si>
  <si>
    <t>91350581749066757C</t>
  </si>
  <si>
    <t>福建省泉州市石狮市凤里街道振兴路6号</t>
  </si>
  <si>
    <t>蔡经义</t>
  </si>
  <si>
    <t>福建省石狮市富兴包装材料有限公司</t>
  </si>
  <si>
    <t>913505816115563238</t>
  </si>
  <si>
    <t>福建省泉州市石狮市祥芝镇双永路12号</t>
  </si>
  <si>
    <t>卢庆垣</t>
  </si>
  <si>
    <t>石狮市泓荣酒店管理有限公司</t>
  </si>
  <si>
    <t>91350581MA8UWEDJXY</t>
  </si>
  <si>
    <t>福建省石狮市金盛路374号人力资源大厦1层东侧、13-21层</t>
  </si>
  <si>
    <t>邱良标</t>
  </si>
  <si>
    <t>瑞鹰（福建）新材料科技有限公司</t>
  </si>
  <si>
    <t>91350581MA34588J14</t>
  </si>
  <si>
    <t>福建省泉州市石狮市锦尚镇集控区32号</t>
  </si>
  <si>
    <t>夏继平</t>
  </si>
  <si>
    <t>安踏体育用品集团有限公司</t>
  </si>
  <si>
    <t>91350000796086785C</t>
  </si>
  <si>
    <t>池店镇东山工业区</t>
  </si>
  <si>
    <t>丁世家</t>
  </si>
  <si>
    <t>舒华体育股份有限公司</t>
  </si>
  <si>
    <t>9135050061160716XA</t>
  </si>
  <si>
    <t>池店镇仕春村凤池西路528号</t>
  </si>
  <si>
    <t>张维建</t>
  </si>
  <si>
    <t>福建久久王食品工业有限公司</t>
  </si>
  <si>
    <t>91350582705236056W</t>
  </si>
  <si>
    <t>福建省晋江市罗山许坑平安东路398号</t>
  </si>
  <si>
    <t>田岚</t>
  </si>
  <si>
    <t>晋江市亿聚服装科技有限公司</t>
  </si>
  <si>
    <t>91350582MA33D4605F</t>
  </si>
  <si>
    <t>福建省泉州市晋江市经济开发区（英林园）创业路8号</t>
  </si>
  <si>
    <t>洪嘉懿</t>
  </si>
  <si>
    <t>晋江市锦集织造有限公司</t>
  </si>
  <si>
    <t>9135058207975578XU</t>
  </si>
  <si>
    <t>晋江市经济开发区英林园</t>
  </si>
  <si>
    <t>施世民</t>
  </si>
  <si>
    <t>福建恒安集团有限公司</t>
  </si>
  <si>
    <t>91350000611528672E</t>
  </si>
  <si>
    <t>晋江市安海镇恒安工业城</t>
  </si>
  <si>
    <t>施文博</t>
  </si>
  <si>
    <t>福建省晋江福源食品有限公司</t>
  </si>
  <si>
    <t>91350582611606693T</t>
  </si>
  <si>
    <t>晋江市安海镇前蔡工业区</t>
  </si>
  <si>
    <t>蔡金垵</t>
  </si>
  <si>
    <t>兴业皮革科技股份有限公司</t>
  </si>
  <si>
    <t>91350000154341545Q</t>
  </si>
  <si>
    <t>晋江市安海第二工业区兴业路1号（经营场所：晋江经济开发区安东园园东大道28号）</t>
  </si>
  <si>
    <t>吴华春</t>
  </si>
  <si>
    <t>福建晋工机械有限公司</t>
  </si>
  <si>
    <t>9135058215435678X1</t>
  </si>
  <si>
    <t>安海前埔工业区</t>
  </si>
  <si>
    <t>柯金鐤</t>
  </si>
  <si>
    <t>晋江海纳机械有限公司</t>
  </si>
  <si>
    <t>9135050056925630X5</t>
  </si>
  <si>
    <t>福建省晋江市安海镇前桐路222号</t>
  </si>
  <si>
    <t>洪奕元</t>
  </si>
  <si>
    <t>福建兴翼智能装备股份有限公司</t>
  </si>
  <si>
    <t>91350582587523205G</t>
  </si>
  <si>
    <t>福建省晋江市安海镇安平聚贤路34号</t>
  </si>
  <si>
    <t>叶根翼</t>
  </si>
  <si>
    <t>中乔体育股份有限公司</t>
  </si>
  <si>
    <t>91350500156269049M</t>
  </si>
  <si>
    <t>陈埭溪边工业区</t>
  </si>
  <si>
    <t>丁国雄</t>
  </si>
  <si>
    <t>九牧王股份有限公司晋江公司</t>
  </si>
  <si>
    <t>91350582669262969E</t>
  </si>
  <si>
    <t>晋江市磁灶镇大宅工业区</t>
  </si>
  <si>
    <t>陈巧丽</t>
  </si>
  <si>
    <t>晋江展鑫伞业有限公司</t>
  </si>
  <si>
    <t>91350582784500029J</t>
  </si>
  <si>
    <t>福建省泉州市晋江市东石镇金瓯村金瓯北区40号</t>
  </si>
  <si>
    <t>王友谊</t>
  </si>
  <si>
    <t>晋江市荣誉大酒店有限责任公司</t>
  </si>
  <si>
    <t>9135058279379791XU</t>
  </si>
  <si>
    <t>晋江市梅岭街道电力公司综合大厦</t>
  </si>
  <si>
    <t>范英</t>
  </si>
  <si>
    <t>耀华园林股份有限公司</t>
  </si>
  <si>
    <t>9135050070536367XK</t>
  </si>
  <si>
    <t>晋江市梅岭街道世茂御龙湾商业新天地2号楼3层</t>
  </si>
  <si>
    <t>吴建平</t>
  </si>
  <si>
    <t>福建凤竹纺织科技股份有限公司</t>
  </si>
  <si>
    <t>913500006115251139</t>
  </si>
  <si>
    <t>福建省晋江市梅岭街道世纪大道975号</t>
  </si>
  <si>
    <t>陈强</t>
  </si>
  <si>
    <t>晋江市丹冠园食品有限公司</t>
  </si>
  <si>
    <t>91350582662831348W</t>
  </si>
  <si>
    <t>晋江市新塘街道湖格西路305号</t>
  </si>
  <si>
    <t>吴东程</t>
  </si>
  <si>
    <t>晋江市新塘木延文创展示中心</t>
  </si>
  <si>
    <t>92350582MA2XXFRH2Q</t>
  </si>
  <si>
    <t>晋江市新塘杏坂新兴街96号</t>
  </si>
  <si>
    <t>王圣炜</t>
  </si>
  <si>
    <t>向兴（福建）新材料科技有限公司</t>
  </si>
  <si>
    <t>91350582MA8UGFPL8H</t>
  </si>
  <si>
    <t>福建省晋江市金井镇东环路3号</t>
  </si>
  <si>
    <t>张华专</t>
  </si>
  <si>
    <t>晋江市达胜纺织实业有限公司</t>
  </si>
  <si>
    <t>9135058271735069XF</t>
  </si>
  <si>
    <t>福建省晋江市金井镇丙洲东环路168号</t>
  </si>
  <si>
    <t>王育妙</t>
  </si>
  <si>
    <t>福建省俊通建设工程有限公司</t>
  </si>
  <si>
    <t>91350582691925730H</t>
  </si>
  <si>
    <t>晋江市灵源街道英塘社区灵石路184号</t>
  </si>
  <si>
    <t>翁忠琛</t>
  </si>
  <si>
    <t>晋江市三福纺织实业有限公司</t>
  </si>
  <si>
    <t>913505006116070041</t>
  </si>
  <si>
    <t>福建省泉州市晋江市龙湖镇陈店村龙英路2115号</t>
  </si>
  <si>
    <t>林努力</t>
  </si>
  <si>
    <t>晋江市兴信发包装材料有限公司</t>
  </si>
  <si>
    <t>91350582MA32J4Q98C</t>
  </si>
  <si>
    <t>福建省泉州市晋江市龙湖镇古湖工业区1号</t>
  </si>
  <si>
    <t>林玲玲</t>
  </si>
  <si>
    <t>福建恒安家庭生活用品有限公司</t>
  </si>
  <si>
    <t>91350000070855709X</t>
  </si>
  <si>
    <t>晋江市内坑镇景山路1号</t>
  </si>
  <si>
    <t>许清流</t>
  </si>
  <si>
    <t>泉州鑫泰鞋材有限公司</t>
  </si>
  <si>
    <t>913505827438449414</t>
  </si>
  <si>
    <t>晋江青阳街道阳光社区阳光路青莲北区20号</t>
  </si>
  <si>
    <t>庄铭约</t>
  </si>
  <si>
    <t>福建浔兴拉链科技股份有限公司</t>
  </si>
  <si>
    <t>91350000611534757C</t>
  </si>
  <si>
    <t>晋江市深沪乌漏沟东工业区</t>
  </si>
  <si>
    <t>江南媛</t>
  </si>
  <si>
    <t>晋江万兴隆染织实业有限公司</t>
  </si>
  <si>
    <t>91350582611608162N</t>
  </si>
  <si>
    <t>福建省晋江市深沪镇乌山路12号</t>
  </si>
  <si>
    <t>许燕红</t>
  </si>
  <si>
    <t>通亿（泉州）轻工有限公司</t>
  </si>
  <si>
    <t>913505826339044056</t>
  </si>
  <si>
    <t>福建省晋江市深沪镇沪江路2号</t>
  </si>
  <si>
    <t>李振卓</t>
  </si>
  <si>
    <t>晋江市凯嘉机器制造有限公司</t>
  </si>
  <si>
    <t>9135058275939843XB</t>
  </si>
  <si>
    <t>晋江市经济开发区（五里园）泉源路30号</t>
  </si>
  <si>
    <t>苏义阳</t>
  </si>
  <si>
    <t>福建润邦鞋业有限公司</t>
  </si>
  <si>
    <t>91350582MA2XNK9F0F</t>
  </si>
  <si>
    <t>福建省晋江市五里工业区灵山路6号</t>
  </si>
  <si>
    <t>邓武苟</t>
  </si>
  <si>
    <t>福建省力诚食品有限公司</t>
  </si>
  <si>
    <t>91350582775373638D</t>
  </si>
  <si>
    <t>福建省泉州市晋江市经济开发区(五里园)灵智路8号</t>
  </si>
  <si>
    <t>何顺发</t>
  </si>
  <si>
    <t>福建省晋江市华银鞋材有限公司</t>
  </si>
  <si>
    <t>91350582705363776T</t>
  </si>
  <si>
    <t>福建省晋江市西滨镇工业区</t>
  </si>
  <si>
    <t>黄趁银</t>
  </si>
  <si>
    <t>伟顺（中国）机电设备有限公司</t>
  </si>
  <si>
    <t>913505827416806489</t>
  </si>
  <si>
    <t>晋江市西园街道赖厝工业区</t>
  </si>
  <si>
    <t>赖加亮</t>
  </si>
  <si>
    <t>晋江市广霖金属制品有限公司</t>
  </si>
  <si>
    <t>91350582691937408C</t>
  </si>
  <si>
    <t>晋江市西园街道苏塘社区碧南25号</t>
  </si>
  <si>
    <t>赖俊峰</t>
  </si>
  <si>
    <t>福建集成伞业有限公司</t>
  </si>
  <si>
    <t>91350582768573797U</t>
  </si>
  <si>
    <t>晋江市永和镇工业园区</t>
  </si>
  <si>
    <t>王炳光</t>
  </si>
  <si>
    <t>福建冠泓工业有限公司</t>
  </si>
  <si>
    <t>91350582749068031W</t>
  </si>
  <si>
    <t>福建省晋江市永和镇共富路8号</t>
  </si>
  <si>
    <t>陈明情</t>
  </si>
  <si>
    <r>
      <rPr>
        <sz val="12"/>
        <color theme="1"/>
        <rFont val="宋体"/>
        <charset val="134"/>
      </rPr>
      <t>茂泰</t>
    </r>
    <r>
      <rPr>
        <sz val="12"/>
        <color theme="1"/>
        <rFont val="Times New Roman"/>
        <charset val="134"/>
      </rPr>
      <t>(</t>
    </r>
    <r>
      <rPr>
        <sz val="12"/>
        <color theme="1"/>
        <rFont val="宋体"/>
        <charset val="134"/>
      </rPr>
      <t>福建</t>
    </r>
    <r>
      <rPr>
        <sz val="12"/>
        <color theme="1"/>
        <rFont val="Times New Roman"/>
        <charset val="134"/>
      </rPr>
      <t>)</t>
    </r>
    <r>
      <rPr>
        <sz val="12"/>
        <color theme="1"/>
        <rFont val="宋体"/>
        <charset val="134"/>
      </rPr>
      <t>新材料科技有限公司</t>
    </r>
  </si>
  <si>
    <t>91350582669286047F</t>
  </si>
  <si>
    <t>晋江市陈埭镇江头村晋新路588号</t>
  </si>
  <si>
    <t>丁思恩</t>
  </si>
  <si>
    <t>名志体育用品（中国）有限公司</t>
  </si>
  <si>
    <t>91350582768555185H</t>
  </si>
  <si>
    <t>福建省晋江市池店镇新店村顶街中路79号</t>
  </si>
  <si>
    <t>李永生</t>
  </si>
  <si>
    <t>中信银行股份有限公司泉州晋江支行</t>
  </si>
  <si>
    <t>91350582685068824N</t>
  </si>
  <si>
    <t>福建省晋江市崇德路金融广场一期1号楼</t>
  </si>
  <si>
    <t>蔡崇福</t>
  </si>
  <si>
    <t>世兴达（福建）纺织科技有限公司</t>
  </si>
  <si>
    <t>9135058274907372XX</t>
  </si>
  <si>
    <t>晋江市金井镇山头工业区</t>
  </si>
  <si>
    <t>洪家鑫</t>
  </si>
  <si>
    <t>晋江市宏伟服饰发展有限公司</t>
  </si>
  <si>
    <t>913505826115626007</t>
  </si>
  <si>
    <t>晋江市龙湖镇龙园工业区</t>
  </si>
  <si>
    <t>施伟彬</t>
  </si>
  <si>
    <t>泉州鸿展模具制造有限公司</t>
  </si>
  <si>
    <t>91350582611574230R</t>
  </si>
  <si>
    <t>晋江市池店镇浯潭工业区</t>
  </si>
  <si>
    <t>陈永显</t>
  </si>
  <si>
    <t>福建省晋江市华宇织造有限公司</t>
  </si>
  <si>
    <t>91350582705233744P</t>
  </si>
  <si>
    <t>福建省泉州市晋江市经济开发区时尚服饰织造园（龙湖镇）龙狮路222号</t>
  </si>
  <si>
    <t>柯文新</t>
  </si>
  <si>
    <t>劲霸男装股份有限公司</t>
  </si>
  <si>
    <t>91350500611555486U</t>
  </si>
  <si>
    <t>福建省晋江市英林镇英山路488号</t>
  </si>
  <si>
    <t>洪志勇</t>
  </si>
  <si>
    <t>福建省晋华集成电路有限公司</t>
  </si>
  <si>
    <t>91350582MA3465Y92B</t>
  </si>
  <si>
    <t>福建省泉州市晋江市集成电路科学园联华大道88号</t>
  </si>
  <si>
    <t>卢文胜</t>
  </si>
  <si>
    <t>渠梁电子有限公司</t>
  </si>
  <si>
    <t>91350582MA2YEAAH8K</t>
  </si>
  <si>
    <t>福建省泉州市晋江市集成电路科学园建兴路368号</t>
  </si>
  <si>
    <t>胡道鑫</t>
  </si>
  <si>
    <t>招商银行股份有限公司泉州晋江支行</t>
  </si>
  <si>
    <t>91350582680890982F</t>
  </si>
  <si>
    <t>福建省晋江市梅岭街道梅岭组团石鼓片区中威·中心城8幢-9幢连接体楼</t>
  </si>
  <si>
    <t>王智雄</t>
  </si>
  <si>
    <t>福建省晋江城市建设投资开发集团有限责任公司</t>
  </si>
  <si>
    <t>91350582694352683Y</t>
  </si>
  <si>
    <t>福建省泉州市晋江市青阳街道崇德路267号金融广场一期一号楼12-13层</t>
  </si>
  <si>
    <t>王金钗</t>
  </si>
  <si>
    <t>晋江智信大数据科技有限公司</t>
  </si>
  <si>
    <t>91350582MA31XYMN4T</t>
  </si>
  <si>
    <t>福建省泉州市晋江市青阳街道陈村社区金融广场二期1#A308室</t>
  </si>
  <si>
    <t>傅华灿</t>
  </si>
  <si>
    <t>婴舒宝（中国）有限公司</t>
  </si>
  <si>
    <t>91350582563389750A</t>
  </si>
  <si>
    <t>福建省泉州市晋江市经济开发区（食品园）智造大道</t>
  </si>
  <si>
    <t>颜培坤</t>
  </si>
  <si>
    <t>福建柒牌时装科技股份有限公司</t>
  </si>
  <si>
    <t>91350582084318058F</t>
  </si>
  <si>
    <t>晋江市英林镇柒牌中华时尚产业园1号</t>
  </si>
  <si>
    <t>洪肇设</t>
  </si>
  <si>
    <t>中国邮政储蓄银行股份有限公司晋江市支行</t>
  </si>
  <si>
    <t>91350582676507856B</t>
  </si>
  <si>
    <t>福建省泉州市晋江市青阳崇德路267号1幢103室</t>
  </si>
  <si>
    <t>张仲仪</t>
  </si>
  <si>
    <t>福建百宏聚纤科技实业有限公司</t>
  </si>
  <si>
    <t>913505007549666615</t>
  </si>
  <si>
    <t>晋江市龙湖镇枫林工业区</t>
  </si>
  <si>
    <t>施天佑</t>
  </si>
  <si>
    <t>九牧厨卫股份有限公司</t>
  </si>
  <si>
    <t>913505005673244367</t>
  </si>
  <si>
    <t>福建省南安经济开发区九牧工业园</t>
  </si>
  <si>
    <t>林孝发</t>
  </si>
  <si>
    <t>福建宝锋电子有限公司</t>
  </si>
  <si>
    <t>91350583741686521M</t>
  </si>
  <si>
    <t>福建省南安市霞美镇长福村大厅888号</t>
  </si>
  <si>
    <t>王少峰</t>
  </si>
  <si>
    <t>福建南建建设发展有限责任公司</t>
  </si>
  <si>
    <t>91350583MA2YM8HJ7F</t>
  </si>
  <si>
    <t>福建省泉州市南安市溪美街道安定路53号</t>
  </si>
  <si>
    <t>周代乐</t>
  </si>
  <si>
    <t>福建省南安市第一建设有限公司</t>
  </si>
  <si>
    <t>9135058315630000XR</t>
  </si>
  <si>
    <t>福建省南安市美林街道府前大道168号</t>
  </si>
  <si>
    <t>陈平辉</t>
  </si>
  <si>
    <t>福建省南安华俊再生资源利用有限公司</t>
  </si>
  <si>
    <t>91350583315617304P</t>
  </si>
  <si>
    <t>福建省泉州市南安市省新扶茂岭开发区福宝支路</t>
  </si>
  <si>
    <t>林文忠</t>
  </si>
  <si>
    <t>福建革升不锈钢管业有限公司</t>
  </si>
  <si>
    <t>91350521MA2YQNRAXB</t>
  </si>
  <si>
    <t>福建省泉州市南安市榕桥项目集中区</t>
  </si>
  <si>
    <t>陈革升</t>
  </si>
  <si>
    <t>福建理想实业有限公司</t>
  </si>
  <si>
    <t>913505833154526507</t>
  </si>
  <si>
    <t>福建省泉州市南安市溪美河滨北路136-2号</t>
  </si>
  <si>
    <t>陈乌款</t>
  </si>
  <si>
    <t>省新建设集团有限公司</t>
  </si>
  <si>
    <t>91350583579251967E</t>
  </si>
  <si>
    <t>南安市省新镇省东村改建工程A幢</t>
  </si>
  <si>
    <t>张素云</t>
  </si>
  <si>
    <t>星辉建设发展有限公司</t>
  </si>
  <si>
    <t>91350583MA2XU7W82Q</t>
  </si>
  <si>
    <t>福建省泉州市南安市柳城街道普莲路283号普莲安置小区A2幢1梯302室</t>
  </si>
  <si>
    <t>戴珊萍</t>
  </si>
  <si>
    <t>福建省合达建设工程有限公司</t>
  </si>
  <si>
    <t>91350583156300122X</t>
  </si>
  <si>
    <t>南安市码头镇码头街98号</t>
  </si>
  <si>
    <t>黄雅棉</t>
  </si>
  <si>
    <t>南安市劳务派遣有限公司</t>
  </si>
  <si>
    <t>913505837593899045</t>
  </si>
  <si>
    <t>福建省泉州市南安市省新镇茂盛路360号</t>
  </si>
  <si>
    <t>林少雄</t>
  </si>
  <si>
    <t>福建省互盛机械制造有限公司</t>
  </si>
  <si>
    <t>91350583MA333KP3XT</t>
  </si>
  <si>
    <t>福建省泉州市南安市溪美街道宣化村山外路16号</t>
  </si>
  <si>
    <t>林琳</t>
  </si>
  <si>
    <t>福建省冠发建设发展有限公司</t>
  </si>
  <si>
    <t>913505835917345152</t>
  </si>
  <si>
    <t>福建省泉州市南安市美林街道江北大道保利公馆23号7楼701-705</t>
  </si>
  <si>
    <t>黄友水</t>
  </si>
  <si>
    <t>福建南王环保科技股份有限公司</t>
  </si>
  <si>
    <t>913505215550950668</t>
  </si>
  <si>
    <t>福建省惠安县东桥镇莲塘村560号</t>
  </si>
  <si>
    <t>陈凯声</t>
  </si>
  <si>
    <t>福建富邦食品有限公司</t>
  </si>
  <si>
    <t>913505216115825648</t>
  </si>
  <si>
    <t>惠安县黄塘镇中心工业区</t>
  </si>
  <si>
    <t>蔡阿粉</t>
  </si>
  <si>
    <t>福建松柏担保有限公司</t>
  </si>
  <si>
    <t>91350521585327702K</t>
  </si>
  <si>
    <t>惠安县螺阳镇华尔时代广场2期4#楼1020室</t>
  </si>
  <si>
    <t>张俊龙</t>
  </si>
  <si>
    <t>惠安县南江针织时装有限公司</t>
  </si>
  <si>
    <t>9135052172424158XR</t>
  </si>
  <si>
    <t>福建省惠安县螺阳镇迎宾中路189号</t>
  </si>
  <si>
    <t>吕斯郎</t>
  </si>
  <si>
    <t>信和新材料股份有限公司</t>
  </si>
  <si>
    <t>913505006118804817</t>
  </si>
  <si>
    <t>福建省惠安县泉惠石化工业园区惠盛路2号</t>
  </si>
  <si>
    <t>王诗榕</t>
  </si>
  <si>
    <t>福建三霖建设有限公司</t>
  </si>
  <si>
    <t>9135052115622107XB</t>
  </si>
  <si>
    <t>福建省泉州市惠安县净峰镇墩中村西蔡28号</t>
  </si>
  <si>
    <t>吴萍云</t>
  </si>
  <si>
    <t>福建省榕圣建设发展有限公司</t>
  </si>
  <si>
    <t>91350000154380827M</t>
  </si>
  <si>
    <t>福州市福新中路226号</t>
  </si>
  <si>
    <t>池善庆</t>
  </si>
  <si>
    <t>福建泉州闽光钢铁有限责任公司</t>
  </si>
  <si>
    <t>91350524731869447F</t>
  </si>
  <si>
    <t>安溪县湖头镇钢铁工业路58号</t>
  </si>
  <si>
    <t>陈杞榕</t>
  </si>
  <si>
    <t>福建泉州闽光环保资源有限公司</t>
  </si>
  <si>
    <t>91350524577046038P</t>
  </si>
  <si>
    <t>安溪县湖头镇美溪村</t>
  </si>
  <si>
    <t>陈志</t>
  </si>
  <si>
    <t>泉州市中闽百汇购物有限公司安溪分公司</t>
  </si>
  <si>
    <t>913505241563778914</t>
  </si>
  <si>
    <t>福建省泉州市安溪县凤城镇解放路118号</t>
  </si>
  <si>
    <t>殷海潮</t>
  </si>
  <si>
    <t>福建八马茶业有限公司</t>
  </si>
  <si>
    <t>91350524561666152L</t>
  </si>
  <si>
    <t>福建省泉州市安溪县经济开发区龙桥园龙榜路1号</t>
  </si>
  <si>
    <t>王文吉</t>
  </si>
  <si>
    <t>福建旭贸包装用品有限公司</t>
  </si>
  <si>
    <t>91350524572979672G</t>
  </si>
  <si>
    <t>安溪县凤城镇新跃街兴泰路4号</t>
  </si>
  <si>
    <t>丁秋凤</t>
  </si>
  <si>
    <t>安溪万达广场商业物业管理有限公司</t>
  </si>
  <si>
    <t>91350524315594480G</t>
  </si>
  <si>
    <t>福建省泉州市安溪县参内乡河滨北路2009号安溪万达广场4楼</t>
  </si>
  <si>
    <t>徐猛</t>
  </si>
  <si>
    <t>砖文建设集团有限公司</t>
  </si>
  <si>
    <t>913505241563405704</t>
  </si>
  <si>
    <t>福建省泉州市安溪县城厢镇金融行政服务中心5号楼B幢18楼</t>
  </si>
  <si>
    <t>廖堂煌</t>
  </si>
  <si>
    <t>中晟海峡建设有限公司</t>
  </si>
  <si>
    <t>91350524751397539A</t>
  </si>
  <si>
    <t>安溪县金融行政服务中心5B号楼1901-1907</t>
  </si>
  <si>
    <t>林祥伟</t>
  </si>
  <si>
    <t>福建闽超建设有限公司</t>
  </si>
  <si>
    <t>91350524MA31W5271R</t>
  </si>
  <si>
    <t>福建省泉州市安溪县城厢镇二环南路1号金融行政服务中心6号楼A幢909号</t>
  </si>
  <si>
    <t>林超连</t>
  </si>
  <si>
    <t>中交第二航务工程局有限公司</t>
  </si>
  <si>
    <t>914201001776853910</t>
  </si>
  <si>
    <t>湖北省武汉市东西湖区金银湖路11号</t>
  </si>
  <si>
    <t>李宗平</t>
  </si>
  <si>
    <t>福建省五洲建设集团有限公司</t>
  </si>
  <si>
    <t>913505247513760762</t>
  </si>
  <si>
    <t>福建省泉州市安溪县金融行政中心4#B栋1603-1606号</t>
  </si>
  <si>
    <t>林志东</t>
  </si>
  <si>
    <t>福建省巨伯工程集团有限公司</t>
  </si>
  <si>
    <t>91350524595950426J</t>
  </si>
  <si>
    <t>福建省泉州市安溪县城厢镇二环南路1号金融行政服务中心5号楼A幢606室</t>
  </si>
  <si>
    <t>黄月妹</t>
  </si>
  <si>
    <t>福建泉誉城建设工程有限公司</t>
  </si>
  <si>
    <t>91350521MA2XQKR416</t>
  </si>
  <si>
    <t>福建省永春县东平镇美云小区106号五楼</t>
  </si>
  <si>
    <t>邱华南</t>
  </si>
  <si>
    <t>福建省君平建设管理有限公司</t>
  </si>
  <si>
    <t>9135052566038015X8</t>
  </si>
  <si>
    <t>永春县桃城镇湖滨路379号</t>
  </si>
  <si>
    <t>王玉辉</t>
  </si>
  <si>
    <t>中博城建工有限公司</t>
  </si>
  <si>
    <t>91350525156415210T</t>
  </si>
  <si>
    <t>永春县桃城镇榜德工业园H区9号综合楼5楼508</t>
  </si>
  <si>
    <t>黄少斌</t>
  </si>
  <si>
    <t>福建省金嘉建设工程有限公司</t>
  </si>
  <si>
    <t>913505255978857368</t>
  </si>
  <si>
    <t>永春县湖洋镇丁字街中路425、427号</t>
  </si>
  <si>
    <t>黄锦清</t>
  </si>
  <si>
    <t>中闽建研工业化建筑有限公司</t>
  </si>
  <si>
    <t>91350525MA340Y0760</t>
  </si>
  <si>
    <t>永春县桃城镇榜德工业区H区9号</t>
  </si>
  <si>
    <t>汤志强</t>
  </si>
  <si>
    <t>福建省永春双恒铝材有限公司</t>
  </si>
  <si>
    <t>91350525628711270T</t>
  </si>
  <si>
    <t>永春县横口乡横坑</t>
  </si>
  <si>
    <t>张志群</t>
  </si>
  <si>
    <t>福建华膜环保有限公司</t>
  </si>
  <si>
    <t>91350583MA8TMUJL2U</t>
  </si>
  <si>
    <t>福建省永春县桃城镇榜德工业园G区1号六号楼</t>
  </si>
  <si>
    <t>付连财</t>
  </si>
  <si>
    <t>福建巨将智能门窗系统有限公司</t>
  </si>
  <si>
    <t>91350525MA33UPDW1U</t>
  </si>
  <si>
    <t>福建省泉州市永春县蓬壶镇工业园南区</t>
  </si>
  <si>
    <t>潘德锋</t>
  </si>
  <si>
    <t>福建省毅龙建筑工程有限公司</t>
  </si>
  <si>
    <t>913505261564305849</t>
  </si>
  <si>
    <t>龙浔镇湖前湖心路47幢</t>
  </si>
  <si>
    <t>陈国单</t>
  </si>
  <si>
    <t>福建古金建设有限公司</t>
  </si>
  <si>
    <t>91350111MA327RT6XQ</t>
  </si>
  <si>
    <t>福建省泉州市德化县龙浔镇瓷都大道98号501室</t>
  </si>
  <si>
    <t>郑杰烜</t>
  </si>
  <si>
    <t>福建省嘉顺艺品股份有限公司</t>
  </si>
  <si>
    <t>913505007706609961</t>
  </si>
  <si>
    <t>德化县浔中镇城东工业区</t>
  </si>
  <si>
    <t>陈金贵</t>
  </si>
  <si>
    <t>德化县自来水有限公司</t>
  </si>
  <si>
    <t>9135052615642036XH</t>
  </si>
  <si>
    <t>福建省泉州市德化县龙浔镇浔南西路331号</t>
  </si>
  <si>
    <t>林积庆</t>
  </si>
  <si>
    <t>福建省德化县龙民陶瓷研究所（普通合伙）</t>
  </si>
  <si>
    <t>91350526062256802F</t>
  </si>
  <si>
    <t>福建省德化县环城西路229号鹏祥创业园11幢1单元601室</t>
  </si>
  <si>
    <t>李良启</t>
  </si>
  <si>
    <t>美图（福建）铝业有限公司</t>
  </si>
  <si>
    <t>913505000503383171</t>
  </si>
  <si>
    <t>德化县城东工业项目区（三期）</t>
  </si>
  <si>
    <t>洪志顺</t>
  </si>
  <si>
    <t>福建省德化明源陶瓷有限公司</t>
  </si>
  <si>
    <t>913505267053641972</t>
  </si>
  <si>
    <t>福建省德化县浔中镇陶星路6号新明源公司</t>
  </si>
  <si>
    <t>颜建源</t>
  </si>
  <si>
    <t>福建省德化县景航陶瓷有限公司</t>
  </si>
  <si>
    <t>91350526MA33L2NP6R</t>
  </si>
  <si>
    <t>福建省泉州市德化县浔中镇城东3期香业路13号</t>
  </si>
  <si>
    <t>林振章</t>
  </si>
  <si>
    <t>福建省德化县许氏陶瓷有限公司</t>
  </si>
  <si>
    <t>91350526315492601J</t>
  </si>
  <si>
    <t>福建省德化县浔中镇德秀街7号</t>
  </si>
  <si>
    <t>许启彬</t>
  </si>
  <si>
    <t>福建省德化县信良陶瓷有限公司</t>
  </si>
  <si>
    <t>91350526MA2Y39UT05</t>
  </si>
  <si>
    <t>福建省泉州市德化县浔中镇诗墩路22号</t>
  </si>
  <si>
    <t>林良壁</t>
  </si>
  <si>
    <t>福建省德之丰建设有限责任公司</t>
  </si>
  <si>
    <t>91350526MACU7EEP64</t>
  </si>
  <si>
    <t>福建省德化县浔中镇诗泰街9-11号</t>
  </si>
  <si>
    <t>陈志文</t>
  </si>
  <si>
    <t>福建省德化琦轩陶瓷工艺有限公司</t>
  </si>
  <si>
    <t>913505260523000562</t>
  </si>
  <si>
    <t>福建省泉州市德化县浔中镇新秀路9号</t>
  </si>
  <si>
    <t>郑美琼</t>
  </si>
  <si>
    <t>德化广安天然气有限公司</t>
  </si>
  <si>
    <t>91350526749054991E</t>
  </si>
  <si>
    <t>三班镇紫云开发区</t>
  </si>
  <si>
    <t>张子钢</t>
  </si>
  <si>
    <t>福建省德化县唐硕陶瓷有限公司</t>
  </si>
  <si>
    <t>91350526MA2XNYKT39</t>
  </si>
  <si>
    <t>福建省德化县龙门滩镇东兴街8号</t>
  </si>
  <si>
    <t>高翠华</t>
  </si>
  <si>
    <t>福建牛山牛瓷文化产业有限公司</t>
  </si>
  <si>
    <t>91350526MA8T2RWR76</t>
  </si>
  <si>
    <t>福建省泉州市德化县水口镇湖坂村赤石口16号</t>
  </si>
  <si>
    <t>林剑雄</t>
  </si>
  <si>
    <t>福建省伟耀建设工程有限公司</t>
  </si>
  <si>
    <t>91350503MA33YDCW4J</t>
  </si>
  <si>
    <t>福建省德化县龙浔镇龙浔路721-5号</t>
  </si>
  <si>
    <t>苏昱怀</t>
  </si>
  <si>
    <t>福建新磐固建设发展有限公司</t>
  </si>
  <si>
    <t>91350526MA2YKQMX1H</t>
  </si>
  <si>
    <t>福建省德化县龙浔镇龙浔路721-6号</t>
  </si>
  <si>
    <t>苏丽盘</t>
  </si>
  <si>
    <t>福建省德化鑫阳矿业有限公司</t>
  </si>
  <si>
    <t>913505267052578698</t>
  </si>
  <si>
    <t>龙浔镇龙鹏街237号(经营场所：美湖镇阳山村、斜山村)</t>
  </si>
  <si>
    <t>邹义标</t>
  </si>
  <si>
    <t>福建省阳山铁矿有限责任公司</t>
  </si>
  <si>
    <t>913505261564209923</t>
  </si>
  <si>
    <t>龙浔镇坪埔(经营场所：美湖镇阳山村)</t>
  </si>
  <si>
    <t>福建省银厦建设工程有限公司</t>
  </si>
  <si>
    <t>91350526156420538Q</t>
  </si>
  <si>
    <t>福建省泉州市德化县上涌镇企业服务中心二楼</t>
  </si>
  <si>
    <t>蒋耀坤</t>
  </si>
  <si>
    <t>福建省双旗山矿业有限责任公司</t>
  </si>
  <si>
    <t>91350526156430445J</t>
  </si>
  <si>
    <t>德化县葛坑镇水门村</t>
  </si>
  <si>
    <t>陈志民</t>
  </si>
  <si>
    <t>德化县青源水电有限责任公司</t>
  </si>
  <si>
    <t>913505267173524841</t>
  </si>
  <si>
    <t>杨梅乡安村村</t>
  </si>
  <si>
    <t>林月建</t>
  </si>
  <si>
    <t>泉州市正和纸品工艺有限公司</t>
  </si>
  <si>
    <t>913505267917774648</t>
  </si>
  <si>
    <t>福建省泉州市德化县浔中镇诗墩工业区耀顺陶瓷公司4楼</t>
  </si>
  <si>
    <t>林华军</t>
  </si>
  <si>
    <t>德化县市政建设工程有限公司</t>
  </si>
  <si>
    <t>91350526156430277G</t>
  </si>
  <si>
    <t>龙浔镇瓷都大道大洋段市政大楼三楼</t>
  </si>
  <si>
    <t>查灵宇</t>
  </si>
  <si>
    <t>福建省汤头建工集团有限公司</t>
  </si>
  <si>
    <t>91350526156420597U</t>
  </si>
  <si>
    <t>福建省泉州市德化县龙浔镇龙津南路105号2楼</t>
  </si>
  <si>
    <t>郑海容</t>
  </si>
  <si>
    <t>德化县瓷都城市服务有限公司</t>
  </si>
  <si>
    <t>91350526MACU208G98</t>
  </si>
  <si>
    <t>福建省德化县龙浔镇南后街157-1号</t>
  </si>
  <si>
    <t>陈进喜</t>
  </si>
  <si>
    <t>德化县戴云水处理有限公司</t>
  </si>
  <si>
    <t>913505267753603780</t>
  </si>
  <si>
    <t>福建省德化县浔中镇滨江南路1号德化县污水处理厂</t>
  </si>
  <si>
    <t>黄加文</t>
  </si>
  <si>
    <t>福建省德化县祥盛工艺有限公司</t>
  </si>
  <si>
    <t>913505261564302268</t>
  </si>
  <si>
    <t>三班镇三班村</t>
  </si>
  <si>
    <t>颜德强</t>
  </si>
  <si>
    <t>特步（中国）有限公司</t>
  </si>
  <si>
    <t>91350500733612960D</t>
  </si>
  <si>
    <t>泉州经济技术开发区清濛园区７号街坊９(C)号地块</t>
  </si>
  <si>
    <t>丁水波</t>
  </si>
  <si>
    <t>九牧王股份有限公司</t>
  </si>
  <si>
    <t>91350000759352255T</t>
  </si>
  <si>
    <t>泉州市经济技术开发区清蒙园区</t>
  </si>
  <si>
    <t>林聪颖</t>
  </si>
  <si>
    <t>泉州华数机器人有限公司</t>
  </si>
  <si>
    <t>91350500337622921F</t>
  </si>
  <si>
    <t>泉州市经济技术开发区崇宏街288号</t>
  </si>
  <si>
    <t>郑冰</t>
  </si>
  <si>
    <t>海丝埃睿迪数字科技有限公司</t>
  </si>
  <si>
    <t>91350500MA33PLRR11</t>
  </si>
  <si>
    <t>福建省泉州经济技术开发区玉狮路69号2.5产业园B栋507-512</t>
  </si>
  <si>
    <t>王普彪</t>
  </si>
  <si>
    <t>福建省绿洲生态环境有限公司</t>
  </si>
  <si>
    <t>91350502079751383U</t>
  </si>
  <si>
    <t>泉州市经济技术开发区智泰路11号</t>
  </si>
  <si>
    <t>徐宇衔</t>
  </si>
  <si>
    <t>太阳海（福建）制衣有限公司</t>
  </si>
  <si>
    <t>913505006115852049</t>
  </si>
  <si>
    <t>泉州市清蒙科技工业区</t>
  </si>
  <si>
    <t>丁思从</t>
  </si>
  <si>
    <t>柯林（福建）服饰有限公司</t>
  </si>
  <si>
    <t>91350500798351319D</t>
  </si>
  <si>
    <t>泉州经济技术开发区清蒙园区西片区F-07号地块</t>
  </si>
  <si>
    <t>丁美清</t>
  </si>
  <si>
    <t>友臣集团有限公司</t>
  </si>
  <si>
    <t>91350500597865209B</t>
  </si>
  <si>
    <t>福建省泉州经济技术开发区崇文街388号</t>
  </si>
  <si>
    <t>游铃华</t>
  </si>
  <si>
    <t>福建荣阳鞋业有限公司</t>
  </si>
  <si>
    <t>91350582MABR6AYE2C</t>
  </si>
  <si>
    <t>福建省泉州经济技术开发区崇宏街463号2号楼3-5楼、6号楼、9号楼</t>
  </si>
  <si>
    <t>丁鸿达</t>
  </si>
  <si>
    <t>万龙时代科技有限公司</t>
  </si>
  <si>
    <t>913505026286518536</t>
  </si>
  <si>
    <t>福建省泉州经济技术开发区智泰路13号</t>
  </si>
  <si>
    <t>郭镇义</t>
  </si>
  <si>
    <t>泉州泰亚鞋业有限公司</t>
  </si>
  <si>
    <t>91350502MA2YPL929X</t>
  </si>
  <si>
    <t>福建省泉州经济技术开发区美泰路36号</t>
  </si>
  <si>
    <t>张加华</t>
  </si>
  <si>
    <t>福建省锐驰电子科技有限公司</t>
  </si>
  <si>
    <t>913505027937594977</t>
  </si>
  <si>
    <t>泉州清濛经济技术开发区德泰路136-1号</t>
  </si>
  <si>
    <t>苏文露</t>
  </si>
  <si>
    <t>泉州市超维医疗科技有限公司</t>
  </si>
  <si>
    <t>913505027661900551</t>
  </si>
  <si>
    <t>泉州经济技术开发区崇亨街138号</t>
  </si>
  <si>
    <t>黄高明</t>
  </si>
  <si>
    <t>泉州宝勋鞋业有限公司</t>
  </si>
  <si>
    <t>91350502628648531P</t>
  </si>
  <si>
    <t>福建省泉州经济技术开发区崇仁街1号</t>
  </si>
  <si>
    <t>黄火金</t>
  </si>
  <si>
    <t>福建迈纬通信科技股份有限公司</t>
  </si>
  <si>
    <t>913505027356558769</t>
  </si>
  <si>
    <t>泉州经济技术开发区崇敏街2号</t>
  </si>
  <si>
    <t>陈兴</t>
  </si>
  <si>
    <t>泉州超进鞋材有限公司</t>
  </si>
  <si>
    <t>91350582MA34RMDR7H</t>
  </si>
  <si>
    <t>福建省泉州经济技术开发区崇祥街3号厂房2楼</t>
  </si>
  <si>
    <t>李宝顶</t>
  </si>
  <si>
    <t>福建路港集团有限公司</t>
  </si>
  <si>
    <t>91350500775358403B</t>
  </si>
  <si>
    <t>福建省泉州台商投资区东西大道路港大厦</t>
  </si>
  <si>
    <t>黄衍明</t>
  </si>
  <si>
    <t>福建第一公路工程集团有限公司</t>
  </si>
  <si>
    <t>91350500156101983F</t>
  </si>
  <si>
    <t>福建省泉州台商投资区杏园路69号</t>
  </si>
  <si>
    <t>宋珲</t>
  </si>
  <si>
    <t>福建省交发工程设计有限公司</t>
  </si>
  <si>
    <t>91350521MA31GTWH2A</t>
  </si>
  <si>
    <t>赖明信</t>
  </si>
  <si>
    <t>福建省安臻建设工程有限公司</t>
  </si>
  <si>
    <t>91350521MA31KUND72</t>
  </si>
  <si>
    <t>福建省泉州台商投资区杏园路69号闽路大厦2号楼4层</t>
  </si>
  <si>
    <t>张根</t>
  </si>
  <si>
    <t>福建省南星建设工程有限公司</t>
  </si>
  <si>
    <t>913505215875177295</t>
  </si>
  <si>
    <t>福建省泉州台商投资区东园镇东园村溪尾自然村555好</t>
  </si>
  <si>
    <t>黄小兰</t>
  </si>
  <si>
    <t>泉州桃李面包有限公司</t>
  </si>
  <si>
    <t>91350521MA32K8K61G</t>
  </si>
  <si>
    <t>福建省泉州台商投资区张坂镇滨湖南路923号</t>
  </si>
  <si>
    <t>柏宏胜</t>
  </si>
  <si>
    <t>玖龙纸业（泉州）有限公司</t>
  </si>
  <si>
    <t>913505005575511684</t>
  </si>
  <si>
    <t>泉州市台商投资区张坂镇门头村门头街540号</t>
  </si>
  <si>
    <t>张茵</t>
  </si>
  <si>
    <t>福建省丰茂工程管理有限公司</t>
  </si>
  <si>
    <t>91350521MAC92FYF8N</t>
  </si>
  <si>
    <t>福建省泉州台商投资区张坂镇崇山村山头301号</t>
  </si>
  <si>
    <t>赖志强</t>
  </si>
  <si>
    <t>福建安邦展示股份有限公司</t>
  </si>
  <si>
    <t>913505216943709292</t>
  </si>
  <si>
    <t>福建省泉州台商投资区张坂镇群贤村社内497号</t>
  </si>
  <si>
    <t>李和义</t>
  </si>
  <si>
    <t>福建泉工股份有限公司</t>
  </si>
  <si>
    <t>91350500587519425Q</t>
  </si>
  <si>
    <t>福建省泉州台商投资区张坂镇前见村海灵大道777号</t>
  </si>
  <si>
    <t>傅炳煌</t>
  </si>
  <si>
    <t>福建省砾宕建设工程有限公司</t>
  </si>
  <si>
    <t>91350521MA3433EL1P</t>
  </si>
  <si>
    <t>福建省泉州台商投资区张坂镇玉埕村埕边1566号</t>
  </si>
  <si>
    <t>苏丽蓉</t>
  </si>
  <si>
    <t>福建省华福工程检测有限公司</t>
  </si>
  <si>
    <t>9135050058959439XT</t>
  </si>
  <si>
    <t>福建省泉州台商投资区张坂镇下宫村下宫85-2号</t>
  </si>
  <si>
    <t>吴雄伟</t>
  </si>
  <si>
    <t>通隆检测集团有限公司</t>
  </si>
  <si>
    <t>91350521784517154T</t>
  </si>
  <si>
    <t>王俊瑜</t>
  </si>
  <si>
    <t>福运新中涛科技股份有限公司</t>
  </si>
  <si>
    <t>9135052109136014X6</t>
  </si>
  <si>
    <t>泉州台商投资区张坂镇通港路玉都阳光一期1303室</t>
  </si>
  <si>
    <t>庄清锋</t>
  </si>
  <si>
    <t>福建省睿步智能装备有限公司</t>
  </si>
  <si>
    <t>91350521MA3370C50G</t>
  </si>
  <si>
    <t>福建省泉州台商投资区堂头村堂头588号睿步智能园区</t>
  </si>
  <si>
    <t xml:space="preserve">
陈森芳</t>
  </si>
  <si>
    <t>泉州克拉克体育用品有限公司</t>
  </si>
  <si>
    <t>91350521727936192H</t>
  </si>
  <si>
    <t>泉州市惠安县洛阳镇洲克工业区</t>
  </si>
  <si>
    <t>刘瑞金</t>
  </si>
  <si>
    <t>泉州路桥翔通建材有限公司</t>
  </si>
  <si>
    <t>913505216719228315</t>
  </si>
  <si>
    <t xml:space="preserve"> 福建省泉州台商投资区百崎乡后海村加坑301号</t>
  </si>
  <si>
    <t>陈丽建</t>
  </si>
  <si>
    <t>福建省路明达新材料科技有限公司</t>
  </si>
  <si>
    <t>91350521MA31F1BQ0E</t>
  </si>
  <si>
    <t>福建省泉州台商投资区百崎回族乡后海村隆泰路加坑306号</t>
  </si>
  <si>
    <t>郭敬梅</t>
  </si>
  <si>
    <t>泉州集协五金有限公司</t>
  </si>
  <si>
    <t>913505037416814990</t>
  </si>
  <si>
    <t>福建省泉州台商投资区百崎回族乡里春村白莲路338号</t>
  </si>
  <si>
    <t>林秀萍</t>
  </si>
  <si>
    <t>福建旭丰新材料科技有限公司</t>
  </si>
  <si>
    <t>91350521MABXALPK1W</t>
  </si>
  <si>
    <t>福建省泉州台商投资区百崎回族乡后海村668号</t>
  </si>
  <si>
    <t>饶丽霞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</si>
</sst>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sz val="12"/>
      <name val="宋体"/>
      <charset val="134"/>
      <scheme val="minor"/>
    </font>
    <font>
      <sz val="12"/>
      <name val="Times New Roman"/>
      <charset val="134"/>
    </font>
    <font>
      <sz val="12"/>
      <name val="Times New Roman"/>
      <charset val="0"/>
    </font>
    <font>
      <sz val="12"/>
      <name val="宋体"/>
      <charset val="0"/>
      <scheme val="minor"/>
    </font>
    <font>
      <sz val="18"/>
      <name val="黑体"/>
      <charset val="134"/>
    </font>
    <font>
      <sz val="22"/>
      <name val="Times New Roman"/>
      <charset val="0"/>
    </font>
    <font>
      <sz val="22"/>
      <name val="方正小标宋简体"/>
      <charset val="0"/>
    </font>
    <font>
      <b/>
      <sz val="12"/>
      <color theme="1"/>
      <name val="Times New Roman"/>
      <charset val="134"/>
    </font>
    <font>
      <b/>
      <sz val="12"/>
      <color theme="1"/>
      <name val="宋体"/>
      <charset val="134"/>
    </font>
    <font>
      <sz val="12"/>
      <color theme="1"/>
      <name val="Times New Roman"/>
      <charset val="134"/>
    </font>
    <font>
      <sz val="12"/>
      <name val="宋体"/>
      <charset val="134"/>
    </font>
    <font>
      <sz val="12"/>
      <color rgb="FF000000"/>
      <name val="宋体"/>
      <charset val="134"/>
    </font>
    <font>
      <sz val="12"/>
      <color theme="1"/>
      <name val="宋体"/>
      <charset val="134"/>
    </font>
    <font>
      <sz val="12"/>
      <color indexed="8"/>
      <name val="Times New Roman"/>
      <charset val="134"/>
    </font>
    <font>
      <sz val="12"/>
      <color indexed="8"/>
      <name val="宋体"/>
      <charset val="134"/>
    </font>
    <font>
      <sz val="12"/>
      <color indexed="8"/>
      <name val="宋体"/>
      <charset val="134"/>
      <scheme val="minor"/>
    </font>
    <font>
      <sz val="12"/>
      <color rgb="FF333333"/>
      <name val="Times New Roman"/>
      <charset val="134"/>
    </font>
    <font>
      <sz val="12"/>
      <color indexed="8"/>
      <name val="Times New Roman"/>
      <charset val="0"/>
    </font>
    <font>
      <sz val="12"/>
      <color theme="1"/>
      <name val="宋体"/>
      <charset val="134"/>
      <scheme val="minor"/>
    </font>
    <font>
      <sz val="20"/>
      <color rgb="FFFF0000"/>
      <name val="宋体"/>
      <charset val="134"/>
      <scheme val="minor"/>
    </font>
    <font>
      <sz val="12"/>
      <color rgb="FF000000"/>
      <name val="Times New Roman"/>
      <charset val="134"/>
    </font>
    <font>
      <sz val="12"/>
      <color rgb="FF151515"/>
      <name val="宋体"/>
      <charset val="134"/>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2"/>
      <name val="宋体"/>
      <charset val="0"/>
    </font>
    <font>
      <b/>
      <sz val="12"/>
      <color indexed="8"/>
      <name val="Times New Roman"/>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4" borderId="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4" applyNumberFormat="0" applyFill="0" applyAlignment="0" applyProtection="0">
      <alignment vertical="center"/>
    </xf>
    <xf numFmtId="0" fontId="30" fillId="0" borderId="4" applyNumberFormat="0" applyFill="0" applyAlignment="0" applyProtection="0">
      <alignment vertical="center"/>
    </xf>
    <xf numFmtId="0" fontId="31" fillId="0" borderId="5" applyNumberFormat="0" applyFill="0" applyAlignment="0" applyProtection="0">
      <alignment vertical="center"/>
    </xf>
    <xf numFmtId="0" fontId="31" fillId="0" borderId="0" applyNumberFormat="0" applyFill="0" applyBorder="0" applyAlignment="0" applyProtection="0">
      <alignment vertical="center"/>
    </xf>
    <xf numFmtId="0" fontId="32" fillId="5" borderId="6" applyNumberFormat="0" applyAlignment="0" applyProtection="0">
      <alignment vertical="center"/>
    </xf>
    <xf numFmtId="0" fontId="33" fillId="6" borderId="7" applyNumberFormat="0" applyAlignment="0" applyProtection="0">
      <alignment vertical="center"/>
    </xf>
    <xf numFmtId="0" fontId="34" fillId="6" borderId="6" applyNumberFormat="0" applyAlignment="0" applyProtection="0">
      <alignment vertical="center"/>
    </xf>
    <xf numFmtId="0" fontId="35" fillId="7" borderId="8" applyNumberFormat="0" applyAlignment="0" applyProtection="0">
      <alignment vertical="center"/>
    </xf>
    <xf numFmtId="0" fontId="36" fillId="0" borderId="9" applyNumberFormat="0" applyFill="0" applyAlignment="0" applyProtection="0">
      <alignment vertical="center"/>
    </xf>
    <xf numFmtId="0" fontId="37" fillId="0" borderId="10"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43" fillId="0" borderId="0"/>
    <xf numFmtId="0" fontId="11" fillId="0" borderId="0">
      <alignment vertical="center"/>
    </xf>
  </cellStyleXfs>
  <cellXfs count="7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wrapText="1"/>
    </xf>
    <xf numFmtId="0" fontId="3" fillId="0" borderId="0" xfId="0" applyNumberFormat="1"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vertical="center" wrapText="1"/>
    </xf>
    <xf numFmtId="0" fontId="5" fillId="0" borderId="0" xfId="0" applyFont="1" applyFill="1" applyAlignment="1">
      <alignment vertical="center"/>
    </xf>
    <xf numFmtId="0" fontId="5" fillId="0" borderId="0" xfId="0" applyFont="1" applyFill="1" applyBorder="1" applyAlignment="1">
      <alignment horizontal="left" vertical="center" wrapText="1"/>
    </xf>
    <xf numFmtId="0" fontId="2" fillId="0" borderId="0" xfId="0" applyNumberFormat="1" applyFont="1" applyFill="1" applyBorder="1" applyAlignment="1">
      <alignment horizontal="left" vertical="center"/>
    </xf>
    <xf numFmtId="0" fontId="5" fillId="0" borderId="0" xfId="0" applyFont="1" applyFill="1" applyBorder="1" applyAlignment="1">
      <alignment vertical="center" wrapText="1"/>
    </xf>
    <xf numFmtId="0" fontId="5" fillId="0" borderId="0" xfId="0" applyFont="1" applyFill="1" applyBorder="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6" fillId="0" borderId="0" xfId="0" applyNumberFormat="1" applyFont="1" applyFill="1" applyBorder="1" applyAlignment="1">
      <alignment horizontal="center" vertical="center" wrapText="1"/>
    </xf>
    <xf numFmtId="0" fontId="20" fillId="0" borderId="0" xfId="0" applyFont="1" applyFill="1" applyAlignment="1">
      <alignment horizontal="center" vertical="center" wrapText="1"/>
    </xf>
    <xf numFmtId="0" fontId="20" fillId="0" borderId="0" xfId="0" applyFont="1" applyFill="1" applyAlignment="1">
      <alignment vertical="center" wrapText="1"/>
    </xf>
    <xf numFmtId="0" fontId="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1" fillId="3" borderId="1" xfId="5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21" fillId="2"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10"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21"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Fill="1" applyBorder="1" applyAlignment="1">
      <alignment horizontal="center" vertical="center"/>
    </xf>
    <xf numFmtId="0" fontId="11" fillId="0" borderId="1" xfId="49" applyFont="1" applyFill="1" applyBorder="1" applyAlignment="1">
      <alignment horizontal="center" vertical="center" wrapText="1"/>
    </xf>
    <xf numFmtId="0" fontId="2" fillId="0" borderId="1" xfId="49" applyFont="1" applyFill="1" applyBorder="1" applyAlignment="1">
      <alignment horizontal="center" vertical="center"/>
    </xf>
    <xf numFmtId="0" fontId="2" fillId="0" borderId="0" xfId="0" applyFont="1" applyFill="1" applyAlignment="1">
      <alignment horizontal="center" vertical="center"/>
    </xf>
    <xf numFmtId="0" fontId="3" fillId="0" borderId="1" xfId="49" applyFont="1" applyFill="1" applyBorder="1" applyAlignment="1">
      <alignment horizontal="center" vertical="center" wrapText="1"/>
    </xf>
    <xf numFmtId="0" fontId="15"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0" fillId="0" borderId="2"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0" fontId="14" fillId="0" borderId="1" xfId="0" applyNumberFormat="1"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10" fillId="0" borderId="1" xfId="0" applyNumberFormat="1" applyFont="1" applyFill="1" applyBorder="1" applyAlignment="1" quotePrefix="1">
      <alignment horizontal="center" vertical="center" wrapText="1"/>
    </xf>
    <xf numFmtId="0" fontId="10" fillId="0" borderId="1" xfId="0" applyNumberFormat="1" applyFont="1" applyBorder="1" applyAlignment="1" quotePrefix="1">
      <alignment horizontal="center" vertical="center" wrapText="1"/>
    </xf>
    <xf numFmtId="0" fontId="21" fillId="0" borderId="1" xfId="0" applyNumberFormat="1" applyFont="1" applyBorder="1" applyAlignment="1" quotePrefix="1">
      <alignment horizontal="center" vertical="center" wrapText="1"/>
    </xf>
    <xf numFmtId="0" fontId="21" fillId="0" borderId="1" xfId="0" applyFont="1" applyFill="1" applyBorder="1" applyAlignment="1" quotePrefix="1">
      <alignment horizontal="center" vertical="center" wrapText="1"/>
    </xf>
    <xf numFmtId="0" fontId="21" fillId="0" borderId="1" xfId="0" applyNumberFormat="1" applyFont="1" applyBorder="1" applyAlignment="1" quotePrefix="1">
      <alignment horizontal="center" vertical="center"/>
    </xf>
    <xf numFmtId="0" fontId="2" fillId="0" borderId="1" xfId="49" applyFont="1" applyFill="1" applyBorder="1" applyAlignment="1" quotePrefix="1">
      <alignment horizontal="center" vertical="center"/>
    </xf>
    <xf numFmtId="0" fontId="2" fillId="2" borderId="1" xfId="0" applyFont="1" applyFill="1" applyBorder="1" applyAlignment="1" quotePrefix="1">
      <alignment horizontal="center" vertical="center" wrapText="1"/>
    </xf>
    <xf numFmtId="0" fontId="3" fillId="0" borderId="1" xfId="49"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_Sheet1" xfId="50"/>
  </cellStyles>
  <dxfs count="2">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shuidi.cn/owner_resume?base=bmFtZT3otZbmmI7kv6EmZGlnZXN0PTY2OTAyZTI3MzBlOTFiODk3ZTU0MWUxYzNhMjJmZmFkJnBvc2l0aW9uPeazleS6ug==&amp;clickLogParamsPosition=%E6%80%BB%E8%A7%88%E5%8C%BA-%E4%B8%8B%E8%BD%BD%E7%AE%80%E5%8E%86" TargetMode="External"/><Relationship Id="rId8" Type="http://schemas.openxmlformats.org/officeDocument/2006/relationships/hyperlink" Target="https://www.qcc.com/pl/pr0ee64752d9e03e3c1cbfe2aa8b8660.html" TargetMode="External"/><Relationship Id="rId7" Type="http://schemas.openxmlformats.org/officeDocument/2006/relationships/hyperlink" Target="https://www.qcc.com/pl/pr1cb072794ffb227f3a895ef7d98dec.html" TargetMode="External"/><Relationship Id="rId6" Type="http://schemas.openxmlformats.org/officeDocument/2006/relationships/hyperlink" Target="https://www.qcc.com/pl/pcca6a48a6bb68db6d086557f4001743.html" TargetMode="External"/><Relationship Id="rId5" Type="http://schemas.openxmlformats.org/officeDocument/2006/relationships/hyperlink" Target="https://www.qcc.com/pl/pc9f865d4bae6bbd67a223f3a5405a1f.html" TargetMode="External"/><Relationship Id="rId4" Type="http://schemas.openxmlformats.org/officeDocument/2006/relationships/hyperlink" Target="https://aiqicha.baidu.com/person?personId=c6215f95d95ef1c889b057d0201c8a6f" TargetMode="External"/><Relationship Id="rId3" Type="http://schemas.openxmlformats.org/officeDocument/2006/relationships/hyperlink" Target="https://aiqicha.baidu.com/person?personId=669f961a0f77d7db1586ecdea3012074" TargetMode="External"/><Relationship Id="rId2" Type="http://schemas.openxmlformats.org/officeDocument/2006/relationships/hyperlink" Target="https://aiqicha.baidu.com/person?personId=494a1bd0b41a910f89f53baa6c449955" TargetMode="External"/><Relationship Id="rId1" Type="http://schemas.openxmlformats.org/officeDocument/2006/relationships/hyperlink" Target="https://aiqicha.baidu.com/person?personId=dd987c37af7b02aa9cbf2642be2c211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3"/>
  <sheetViews>
    <sheetView tabSelected="1" workbookViewId="0">
      <selection activeCell="B3" sqref="B3"/>
    </sheetView>
  </sheetViews>
  <sheetFormatPr defaultColWidth="9" defaultRowHeight="15.6"/>
  <cols>
    <col min="1" max="1" width="6.77777777777778" style="2" customWidth="1"/>
    <col min="2" max="2" width="37.7777777777778" style="3" customWidth="1"/>
    <col min="3" max="3" width="28.5" style="4" customWidth="1"/>
    <col min="4" max="4" width="36.6666666666667" style="5" customWidth="1"/>
    <col min="5" max="5" width="16.3333333333333" style="1" customWidth="1"/>
    <col min="6" max="6" width="35.6666666666667" style="6" customWidth="1"/>
    <col min="7" max="7" width="11.3796296296296" style="1" customWidth="1"/>
    <col min="8" max="8" width="10.8240740740741" style="3" customWidth="1"/>
    <col min="9" max="9" width="19.3796296296296" style="1" customWidth="1"/>
    <col min="10" max="16380" width="9" style="1" customWidth="1"/>
    <col min="16381" max="16384" width="9" style="1"/>
  </cols>
  <sheetData>
    <row r="1" s="1" customFormat="1" ht="26" customHeight="1" spans="1:8">
      <c r="A1" s="7" t="s">
        <v>0</v>
      </c>
      <c r="B1" s="8"/>
      <c r="C1" s="9"/>
      <c r="D1" s="10"/>
      <c r="E1" s="11"/>
      <c r="F1" s="11"/>
      <c r="G1" s="11"/>
      <c r="H1" s="3"/>
    </row>
    <row r="2" s="1" customFormat="1" ht="41" customHeight="1" spans="1:8">
      <c r="A2" s="12" t="s">
        <v>1</v>
      </c>
      <c r="B2" s="13"/>
      <c r="C2" s="14"/>
      <c r="D2" s="14"/>
      <c r="E2" s="14"/>
      <c r="F2" s="14"/>
      <c r="G2" s="14"/>
      <c r="H2" s="14"/>
    </row>
    <row r="3" s="1" customFormat="1" ht="51" customHeight="1" spans="1:8">
      <c r="A3" s="15" t="s">
        <v>2</v>
      </c>
      <c r="B3" s="16" t="s">
        <v>3</v>
      </c>
      <c r="C3" s="17" t="s">
        <v>4</v>
      </c>
      <c r="D3" s="16" t="s">
        <v>5</v>
      </c>
      <c r="E3" s="16" t="s">
        <v>6</v>
      </c>
      <c r="F3" s="16" t="s">
        <v>7</v>
      </c>
      <c r="G3" s="16" t="s">
        <v>8</v>
      </c>
      <c r="H3" s="16" t="s">
        <v>9</v>
      </c>
    </row>
    <row r="4" s="1" customFormat="1" ht="51" customHeight="1" spans="1:8">
      <c r="A4" s="18">
        <v>1</v>
      </c>
      <c r="B4" s="19" t="s">
        <v>10</v>
      </c>
      <c r="C4" s="20" t="s">
        <v>11</v>
      </c>
      <c r="D4" s="19" t="s">
        <v>12</v>
      </c>
      <c r="E4" s="21" t="s">
        <v>13</v>
      </c>
      <c r="F4" s="22" t="s">
        <v>14</v>
      </c>
      <c r="G4" s="23" t="s">
        <v>15</v>
      </c>
      <c r="H4" s="16"/>
    </row>
    <row r="5" s="1" customFormat="1" ht="51" customHeight="1" spans="1:8">
      <c r="A5" s="18">
        <v>2</v>
      </c>
      <c r="B5" s="24" t="s">
        <v>16</v>
      </c>
      <c r="C5" s="25" t="s">
        <v>17</v>
      </c>
      <c r="D5" s="24" t="s">
        <v>18</v>
      </c>
      <c r="E5" s="21" t="s">
        <v>19</v>
      </c>
      <c r="F5" s="22" t="s">
        <v>14</v>
      </c>
      <c r="G5" s="23" t="s">
        <v>15</v>
      </c>
      <c r="H5" s="16"/>
    </row>
    <row r="6" s="1" customFormat="1" ht="51" customHeight="1" spans="1:8">
      <c r="A6" s="18">
        <v>3</v>
      </c>
      <c r="B6" s="24" t="s">
        <v>20</v>
      </c>
      <c r="C6" s="78" t="s">
        <v>21</v>
      </c>
      <c r="D6" s="27" t="s">
        <v>22</v>
      </c>
      <c r="E6" s="28" t="s">
        <v>23</v>
      </c>
      <c r="F6" s="22" t="s">
        <v>14</v>
      </c>
      <c r="G6" s="23" t="s">
        <v>15</v>
      </c>
      <c r="H6" s="16"/>
    </row>
    <row r="7" s="1" customFormat="1" ht="51" customHeight="1" spans="1:8">
      <c r="A7" s="18">
        <v>4</v>
      </c>
      <c r="B7" s="24" t="s">
        <v>24</v>
      </c>
      <c r="C7" s="29" t="s">
        <v>25</v>
      </c>
      <c r="D7" s="30" t="s">
        <v>26</v>
      </c>
      <c r="E7" s="31" t="s">
        <v>27</v>
      </c>
      <c r="F7" s="22" t="s">
        <v>14</v>
      </c>
      <c r="G7" s="23" t="s">
        <v>15</v>
      </c>
      <c r="H7" s="16"/>
    </row>
    <row r="8" s="1" customFormat="1" ht="51" customHeight="1" spans="1:8">
      <c r="A8" s="18">
        <v>5</v>
      </c>
      <c r="B8" s="24" t="s">
        <v>28</v>
      </c>
      <c r="C8" s="79" t="s">
        <v>29</v>
      </c>
      <c r="D8" s="24" t="s">
        <v>30</v>
      </c>
      <c r="E8" s="21" t="s">
        <v>31</v>
      </c>
      <c r="F8" s="22" t="s">
        <v>14</v>
      </c>
      <c r="G8" s="23" t="s">
        <v>15</v>
      </c>
      <c r="H8" s="16"/>
    </row>
    <row r="9" s="1" customFormat="1" ht="51" customHeight="1" spans="1:8">
      <c r="A9" s="18">
        <v>6</v>
      </c>
      <c r="B9" s="24" t="s">
        <v>32</v>
      </c>
      <c r="C9" s="80" t="s">
        <v>33</v>
      </c>
      <c r="D9" s="24" t="s">
        <v>34</v>
      </c>
      <c r="E9" s="21" t="s">
        <v>35</v>
      </c>
      <c r="F9" s="22" t="s">
        <v>14</v>
      </c>
      <c r="G9" s="23" t="s">
        <v>15</v>
      </c>
      <c r="H9" s="16"/>
    </row>
    <row r="10" s="1" customFormat="1" ht="51" customHeight="1" spans="1:8">
      <c r="A10" s="18">
        <v>7</v>
      </c>
      <c r="B10" s="24" t="s">
        <v>36</v>
      </c>
      <c r="C10" s="25" t="s">
        <v>37</v>
      </c>
      <c r="D10" s="24" t="s">
        <v>38</v>
      </c>
      <c r="E10" s="21" t="s">
        <v>39</v>
      </c>
      <c r="F10" s="22" t="s">
        <v>14</v>
      </c>
      <c r="G10" s="23" t="s">
        <v>15</v>
      </c>
      <c r="H10" s="16"/>
    </row>
    <row r="11" s="1" customFormat="1" ht="51" customHeight="1" spans="1:8">
      <c r="A11" s="18">
        <v>8</v>
      </c>
      <c r="B11" s="24" t="s">
        <v>40</v>
      </c>
      <c r="C11" s="79" t="s">
        <v>41</v>
      </c>
      <c r="D11" s="33" t="s">
        <v>42</v>
      </c>
      <c r="E11" s="31" t="s">
        <v>43</v>
      </c>
      <c r="F11" s="22" t="s">
        <v>14</v>
      </c>
      <c r="G11" s="23" t="s">
        <v>15</v>
      </c>
      <c r="H11" s="16"/>
    </row>
    <row r="12" s="1" customFormat="1" ht="51" customHeight="1" spans="1:8">
      <c r="A12" s="18">
        <v>9</v>
      </c>
      <c r="B12" s="24" t="s">
        <v>44</v>
      </c>
      <c r="C12" s="25" t="s">
        <v>45</v>
      </c>
      <c r="D12" s="24" t="s">
        <v>46</v>
      </c>
      <c r="E12" s="21" t="s">
        <v>47</v>
      </c>
      <c r="F12" s="22" t="s">
        <v>14</v>
      </c>
      <c r="G12" s="23" t="s">
        <v>15</v>
      </c>
      <c r="H12" s="16"/>
    </row>
    <row r="13" s="1" customFormat="1" ht="51" customHeight="1" spans="1:8">
      <c r="A13" s="18">
        <v>10</v>
      </c>
      <c r="B13" s="24" t="s">
        <v>48</v>
      </c>
      <c r="C13" s="79" t="s">
        <v>49</v>
      </c>
      <c r="D13" s="24" t="s">
        <v>50</v>
      </c>
      <c r="E13" s="21" t="s">
        <v>51</v>
      </c>
      <c r="F13" s="22" t="s">
        <v>14</v>
      </c>
      <c r="G13" s="23" t="s">
        <v>15</v>
      </c>
      <c r="H13" s="16"/>
    </row>
    <row r="14" s="1" customFormat="1" ht="51" customHeight="1" spans="1:8">
      <c r="A14" s="18">
        <v>11</v>
      </c>
      <c r="B14" s="24" t="s">
        <v>52</v>
      </c>
      <c r="C14" s="25" t="s">
        <v>53</v>
      </c>
      <c r="D14" s="24" t="s">
        <v>54</v>
      </c>
      <c r="E14" s="21" t="s">
        <v>55</v>
      </c>
      <c r="F14" s="22" t="s">
        <v>14</v>
      </c>
      <c r="G14" s="23" t="s">
        <v>15</v>
      </c>
      <c r="H14" s="16"/>
    </row>
    <row r="15" s="1" customFormat="1" ht="51" customHeight="1" spans="1:8">
      <c r="A15" s="18">
        <v>12</v>
      </c>
      <c r="B15" s="24" t="s">
        <v>56</v>
      </c>
      <c r="C15" s="25" t="s">
        <v>57</v>
      </c>
      <c r="D15" s="24" t="s">
        <v>58</v>
      </c>
      <c r="E15" s="21" t="s">
        <v>59</v>
      </c>
      <c r="F15" s="22" t="s">
        <v>14</v>
      </c>
      <c r="G15" s="23" t="s">
        <v>15</v>
      </c>
      <c r="H15" s="16"/>
    </row>
    <row r="16" s="1" customFormat="1" ht="51" customHeight="1" spans="1:8">
      <c r="A16" s="18">
        <v>13</v>
      </c>
      <c r="B16" s="24" t="s">
        <v>60</v>
      </c>
      <c r="C16" s="34" t="s">
        <v>61</v>
      </c>
      <c r="D16" s="35" t="s">
        <v>62</v>
      </c>
      <c r="E16" s="36" t="s">
        <v>63</v>
      </c>
      <c r="F16" s="22" t="s">
        <v>14</v>
      </c>
      <c r="G16" s="23" t="s">
        <v>15</v>
      </c>
      <c r="H16" s="16"/>
    </row>
    <row r="17" s="1" customFormat="1" ht="51" customHeight="1" spans="1:9">
      <c r="A17" s="18">
        <v>14</v>
      </c>
      <c r="B17" s="24" t="s">
        <v>64</v>
      </c>
      <c r="C17" s="34" t="s">
        <v>65</v>
      </c>
      <c r="D17" s="35" t="s">
        <v>66</v>
      </c>
      <c r="E17" s="36" t="s">
        <v>67</v>
      </c>
      <c r="F17" s="22" t="s">
        <v>14</v>
      </c>
      <c r="G17" s="23" t="s">
        <v>15</v>
      </c>
      <c r="H17" s="16"/>
    </row>
    <row r="18" s="1" customFormat="1" ht="51" customHeight="1" spans="1:9">
      <c r="A18" s="18">
        <v>15</v>
      </c>
      <c r="B18" s="24" t="s">
        <v>68</v>
      </c>
      <c r="C18" s="25" t="s">
        <v>69</v>
      </c>
      <c r="D18" s="24" t="s">
        <v>70</v>
      </c>
      <c r="E18" s="31" t="s">
        <v>71</v>
      </c>
      <c r="F18" s="22" t="s">
        <v>14</v>
      </c>
      <c r="G18" s="23" t="s">
        <v>15</v>
      </c>
      <c r="H18" s="16"/>
    </row>
    <row r="19" s="1" customFormat="1" ht="51" customHeight="1" spans="1:9">
      <c r="A19" s="18">
        <v>16</v>
      </c>
      <c r="B19" s="24" t="s">
        <v>72</v>
      </c>
      <c r="C19" s="37" t="s">
        <v>73</v>
      </c>
      <c r="D19" s="27" t="s">
        <v>74</v>
      </c>
      <c r="E19" s="28" t="s">
        <v>75</v>
      </c>
      <c r="F19" s="22" t="s">
        <v>14</v>
      </c>
      <c r="G19" s="23" t="s">
        <v>15</v>
      </c>
      <c r="H19" s="16"/>
    </row>
    <row r="20" s="1" customFormat="1" ht="51" customHeight="1" spans="1:9">
      <c r="A20" s="18">
        <v>17</v>
      </c>
      <c r="B20" s="24" t="s">
        <v>76</v>
      </c>
      <c r="C20" s="25" t="s">
        <v>77</v>
      </c>
      <c r="D20" s="24" t="s">
        <v>78</v>
      </c>
      <c r="E20" s="38" t="s">
        <v>79</v>
      </c>
      <c r="F20" s="22" t="s">
        <v>14</v>
      </c>
      <c r="G20" s="23" t="s">
        <v>15</v>
      </c>
      <c r="H20" s="16"/>
    </row>
    <row r="21" s="1" customFormat="1" ht="51" customHeight="1" spans="1:9">
      <c r="A21" s="18">
        <v>18</v>
      </c>
      <c r="B21" s="24" t="s">
        <v>80</v>
      </c>
      <c r="C21" s="39" t="s">
        <v>81</v>
      </c>
      <c r="D21" s="27" t="s">
        <v>82</v>
      </c>
      <c r="E21" s="28" t="s">
        <v>83</v>
      </c>
      <c r="F21" s="22" t="s">
        <v>14</v>
      </c>
      <c r="G21" s="23" t="s">
        <v>15</v>
      </c>
      <c r="H21" s="16"/>
    </row>
    <row r="22" s="1" customFormat="1" ht="51" customHeight="1" spans="1:9">
      <c r="A22" s="18">
        <v>19</v>
      </c>
      <c r="B22" s="24" t="s">
        <v>84</v>
      </c>
      <c r="C22" s="25" t="s">
        <v>85</v>
      </c>
      <c r="D22" s="24" t="s">
        <v>86</v>
      </c>
      <c r="E22" s="21" t="s">
        <v>87</v>
      </c>
      <c r="F22" s="22" t="s">
        <v>14</v>
      </c>
      <c r="G22" s="23" t="s">
        <v>15</v>
      </c>
      <c r="H22" s="16"/>
    </row>
    <row r="23" s="1" customFormat="1" ht="51" customHeight="1" spans="1:9">
      <c r="A23" s="18">
        <v>20</v>
      </c>
      <c r="B23" s="24" t="s">
        <v>88</v>
      </c>
      <c r="C23" s="26" t="s">
        <v>89</v>
      </c>
      <c r="D23" s="35" t="s">
        <v>90</v>
      </c>
      <c r="E23" s="40" t="s">
        <v>91</v>
      </c>
      <c r="F23" s="22" t="s">
        <v>14</v>
      </c>
      <c r="G23" s="23" t="s">
        <v>15</v>
      </c>
      <c r="H23" s="24"/>
      <c r="I23" s="41"/>
    </row>
    <row r="24" s="1" customFormat="1" ht="45" customHeight="1" spans="1:9">
      <c r="A24" s="18">
        <v>21</v>
      </c>
      <c r="B24" s="24" t="s">
        <v>92</v>
      </c>
      <c r="C24" s="26" t="s">
        <v>93</v>
      </c>
      <c r="D24" s="35" t="s">
        <v>94</v>
      </c>
      <c r="E24" s="31" t="s">
        <v>95</v>
      </c>
      <c r="F24" s="22" t="s">
        <v>14</v>
      </c>
      <c r="G24" s="23" t="s">
        <v>15</v>
      </c>
      <c r="H24" s="24"/>
      <c r="I24" s="42"/>
    </row>
    <row r="25" s="1" customFormat="1" ht="45" customHeight="1" spans="1:9">
      <c r="A25" s="18">
        <v>22</v>
      </c>
      <c r="B25" s="24" t="s">
        <v>96</v>
      </c>
      <c r="C25" s="78" t="s">
        <v>97</v>
      </c>
      <c r="D25" s="27" t="s">
        <v>94</v>
      </c>
      <c r="E25" s="31" t="s">
        <v>95</v>
      </c>
      <c r="F25" s="22" t="s">
        <v>14</v>
      </c>
      <c r="G25" s="23" t="s">
        <v>15</v>
      </c>
      <c r="H25" s="24"/>
    </row>
    <row r="26" s="1" customFormat="1" ht="45" customHeight="1" spans="1:9">
      <c r="A26" s="18">
        <v>23</v>
      </c>
      <c r="B26" s="24" t="s">
        <v>98</v>
      </c>
      <c r="C26" s="29" t="s">
        <v>99</v>
      </c>
      <c r="D26" s="30" t="s">
        <v>100</v>
      </c>
      <c r="E26" s="31" t="s">
        <v>101</v>
      </c>
      <c r="F26" s="22" t="s">
        <v>14</v>
      </c>
      <c r="G26" s="23" t="s">
        <v>15</v>
      </c>
      <c r="H26" s="24"/>
    </row>
    <row r="27" s="1" customFormat="1" ht="58" customHeight="1" spans="1:9">
      <c r="A27" s="18">
        <v>24</v>
      </c>
      <c r="B27" s="24" t="s">
        <v>102</v>
      </c>
      <c r="C27" s="39" t="s">
        <v>103</v>
      </c>
      <c r="D27" s="24" t="s">
        <v>104</v>
      </c>
      <c r="E27" s="21" t="s">
        <v>59</v>
      </c>
      <c r="F27" s="22" t="s">
        <v>14</v>
      </c>
      <c r="G27" s="23" t="s">
        <v>15</v>
      </c>
      <c r="H27" s="24"/>
    </row>
    <row r="28" s="1" customFormat="1" ht="52" customHeight="1" spans="1:9">
      <c r="A28" s="18">
        <v>25</v>
      </c>
      <c r="B28" s="24" t="s">
        <v>105</v>
      </c>
      <c r="C28" s="29" t="s">
        <v>106</v>
      </c>
      <c r="D28" s="30" t="s">
        <v>107</v>
      </c>
      <c r="E28" s="31" t="s">
        <v>108</v>
      </c>
      <c r="F28" s="22" t="s">
        <v>14</v>
      </c>
      <c r="G28" s="23" t="s">
        <v>15</v>
      </c>
      <c r="H28" s="24"/>
    </row>
    <row r="29" s="1" customFormat="1" ht="48" customHeight="1" spans="1:9">
      <c r="A29" s="18">
        <v>26</v>
      </c>
      <c r="B29" s="24" t="s">
        <v>109</v>
      </c>
      <c r="C29" s="39" t="s">
        <v>110</v>
      </c>
      <c r="D29" s="24" t="s">
        <v>111</v>
      </c>
      <c r="E29" s="21" t="s">
        <v>112</v>
      </c>
      <c r="F29" s="22" t="s">
        <v>14</v>
      </c>
      <c r="G29" s="23" t="s">
        <v>15</v>
      </c>
      <c r="H29" s="24"/>
    </row>
    <row r="30" s="1" customFormat="1" ht="45" customHeight="1" spans="1:9">
      <c r="A30" s="18">
        <v>27</v>
      </c>
      <c r="B30" s="24" t="s">
        <v>113</v>
      </c>
      <c r="C30" s="39" t="s">
        <v>114</v>
      </c>
      <c r="D30" s="24" t="s">
        <v>115</v>
      </c>
      <c r="E30" s="21" t="s">
        <v>116</v>
      </c>
      <c r="F30" s="22" t="s">
        <v>14</v>
      </c>
      <c r="G30" s="23" t="s">
        <v>15</v>
      </c>
      <c r="H30" s="24"/>
    </row>
    <row r="31" s="1" customFormat="1" ht="45" customHeight="1" spans="1:9">
      <c r="A31" s="18">
        <v>28</v>
      </c>
      <c r="B31" s="24" t="s">
        <v>117</v>
      </c>
      <c r="C31" s="39" t="s">
        <v>118</v>
      </c>
      <c r="D31" s="24" t="s">
        <v>119</v>
      </c>
      <c r="E31" s="21" t="s">
        <v>116</v>
      </c>
      <c r="F31" s="22" t="s">
        <v>14</v>
      </c>
      <c r="G31" s="23" t="s">
        <v>15</v>
      </c>
      <c r="H31" s="24"/>
    </row>
    <row r="32" s="1" customFormat="1" ht="55" customHeight="1" spans="1:9">
      <c r="A32" s="18">
        <v>29</v>
      </c>
      <c r="B32" s="24" t="s">
        <v>120</v>
      </c>
      <c r="C32" s="43" t="s">
        <v>121</v>
      </c>
      <c r="D32" s="19" t="s">
        <v>122</v>
      </c>
      <c r="E32" s="44" t="s">
        <v>123</v>
      </c>
      <c r="F32" s="22" t="s">
        <v>14</v>
      </c>
      <c r="G32" s="23" t="s">
        <v>15</v>
      </c>
      <c r="H32" s="24"/>
    </row>
    <row r="33" s="1" customFormat="1" ht="45" customHeight="1" spans="1:8">
      <c r="A33" s="18">
        <v>30</v>
      </c>
      <c r="B33" s="24" t="s">
        <v>124</v>
      </c>
      <c r="C33" s="29" t="s">
        <v>125</v>
      </c>
      <c r="D33" s="45" t="s">
        <v>126</v>
      </c>
      <c r="E33" s="31" t="s">
        <v>127</v>
      </c>
      <c r="F33" s="22" t="s">
        <v>14</v>
      </c>
      <c r="G33" s="23" t="s">
        <v>15</v>
      </c>
      <c r="H33" s="24"/>
    </row>
    <row r="34" s="1" customFormat="1" ht="45" customHeight="1" spans="1:8">
      <c r="A34" s="18">
        <v>31</v>
      </c>
      <c r="B34" s="24" t="s">
        <v>128</v>
      </c>
      <c r="C34" s="25" t="s">
        <v>129</v>
      </c>
      <c r="D34" s="24" t="s">
        <v>130</v>
      </c>
      <c r="E34" s="21" t="s">
        <v>131</v>
      </c>
      <c r="F34" s="22" t="s">
        <v>14</v>
      </c>
      <c r="G34" s="23" t="s">
        <v>15</v>
      </c>
      <c r="H34" s="24"/>
    </row>
    <row r="35" s="1" customFormat="1" ht="45" customHeight="1" spans="1:8">
      <c r="A35" s="18">
        <v>32</v>
      </c>
      <c r="B35" s="24" t="s">
        <v>132</v>
      </c>
      <c r="C35" s="37" t="s">
        <v>133</v>
      </c>
      <c r="D35" s="27" t="s">
        <v>134</v>
      </c>
      <c r="E35" s="28" t="s">
        <v>135</v>
      </c>
      <c r="F35" s="22" t="s">
        <v>14</v>
      </c>
      <c r="G35" s="23" t="s">
        <v>15</v>
      </c>
      <c r="H35" s="24"/>
    </row>
    <row r="36" s="1" customFormat="1" ht="45" customHeight="1" spans="1:8">
      <c r="A36" s="18">
        <v>33</v>
      </c>
      <c r="B36" s="24" t="s">
        <v>136</v>
      </c>
      <c r="C36" s="46" t="s">
        <v>137</v>
      </c>
      <c r="D36" s="27" t="s">
        <v>138</v>
      </c>
      <c r="E36" s="38" t="s">
        <v>139</v>
      </c>
      <c r="F36" s="22" t="s">
        <v>14</v>
      </c>
      <c r="G36" s="23" t="s">
        <v>15</v>
      </c>
      <c r="H36" s="24"/>
    </row>
    <row r="37" s="1" customFormat="1" ht="45" customHeight="1" spans="1:8">
      <c r="A37" s="18">
        <v>34</v>
      </c>
      <c r="B37" s="24" t="s">
        <v>140</v>
      </c>
      <c r="C37" s="25" t="s">
        <v>141</v>
      </c>
      <c r="D37" s="24" t="s">
        <v>142</v>
      </c>
      <c r="E37" s="21" t="s">
        <v>143</v>
      </c>
      <c r="F37" s="22" t="s">
        <v>14</v>
      </c>
      <c r="G37" s="23" t="s">
        <v>15</v>
      </c>
      <c r="H37" s="24"/>
    </row>
    <row r="38" s="1" customFormat="1" ht="45" customHeight="1" spans="1:8">
      <c r="A38" s="18">
        <v>35</v>
      </c>
      <c r="B38" s="24" t="s">
        <v>144</v>
      </c>
      <c r="C38" s="79" t="s">
        <v>145</v>
      </c>
      <c r="D38" s="24" t="s">
        <v>146</v>
      </c>
      <c r="E38" s="21" t="s">
        <v>147</v>
      </c>
      <c r="F38" s="22" t="s">
        <v>14</v>
      </c>
      <c r="G38" s="23" t="s">
        <v>15</v>
      </c>
      <c r="H38" s="24"/>
    </row>
    <row r="39" s="1" customFormat="1" ht="45" customHeight="1" spans="1:8">
      <c r="A39" s="18">
        <v>36</v>
      </c>
      <c r="B39" s="24" t="s">
        <v>148</v>
      </c>
      <c r="C39" s="79" t="s">
        <v>149</v>
      </c>
      <c r="D39" s="24" t="s">
        <v>150</v>
      </c>
      <c r="E39" s="38" t="s">
        <v>151</v>
      </c>
      <c r="F39" s="22" t="s">
        <v>14</v>
      </c>
      <c r="G39" s="23" t="s">
        <v>15</v>
      </c>
      <c r="H39" s="24"/>
    </row>
    <row r="40" s="1" customFormat="1" ht="45" customHeight="1" spans="1:8">
      <c r="A40" s="18">
        <v>37</v>
      </c>
      <c r="B40" s="24" t="s">
        <v>152</v>
      </c>
      <c r="C40" s="25" t="s">
        <v>153</v>
      </c>
      <c r="D40" s="24" t="s">
        <v>154</v>
      </c>
      <c r="E40" s="21" t="s">
        <v>155</v>
      </c>
      <c r="F40" s="22" t="s">
        <v>14</v>
      </c>
      <c r="G40" s="23" t="s">
        <v>15</v>
      </c>
      <c r="H40" s="24"/>
    </row>
    <row r="41" s="1" customFormat="1" ht="45" customHeight="1" spans="1:8">
      <c r="A41" s="18">
        <v>38</v>
      </c>
      <c r="B41" s="24" t="s">
        <v>156</v>
      </c>
      <c r="C41" s="25" t="s">
        <v>157</v>
      </c>
      <c r="D41" s="24" t="s">
        <v>158</v>
      </c>
      <c r="E41" s="21" t="s">
        <v>159</v>
      </c>
      <c r="F41" s="22" t="s">
        <v>14</v>
      </c>
      <c r="G41" s="23" t="s">
        <v>15</v>
      </c>
      <c r="H41" s="24"/>
    </row>
    <row r="42" s="1" customFormat="1" ht="45" customHeight="1" spans="1:8">
      <c r="A42" s="18">
        <v>39</v>
      </c>
      <c r="B42" s="24" t="s">
        <v>160</v>
      </c>
      <c r="C42" s="25" t="s">
        <v>161</v>
      </c>
      <c r="D42" s="24" t="s">
        <v>162</v>
      </c>
      <c r="E42" s="21" t="s">
        <v>163</v>
      </c>
      <c r="F42" s="22" t="s">
        <v>14</v>
      </c>
      <c r="G42" s="23" t="s">
        <v>15</v>
      </c>
      <c r="H42" s="24"/>
    </row>
    <row r="43" s="1" customFormat="1" ht="45" customHeight="1" spans="1:8">
      <c r="A43" s="18">
        <v>40</v>
      </c>
      <c r="B43" s="24" t="s">
        <v>164</v>
      </c>
      <c r="C43" s="25" t="s">
        <v>165</v>
      </c>
      <c r="D43" s="24" t="s">
        <v>166</v>
      </c>
      <c r="E43" s="21" t="s">
        <v>167</v>
      </c>
      <c r="F43" s="22" t="s">
        <v>14</v>
      </c>
      <c r="G43" s="23" t="s">
        <v>15</v>
      </c>
      <c r="H43" s="24"/>
    </row>
    <row r="44" s="1" customFormat="1" ht="45" customHeight="1" spans="1:8">
      <c r="A44" s="18">
        <v>41</v>
      </c>
      <c r="B44" s="24" t="s">
        <v>168</v>
      </c>
      <c r="C44" s="25" t="s">
        <v>169</v>
      </c>
      <c r="D44" s="24" t="s">
        <v>170</v>
      </c>
      <c r="E44" s="31" t="s">
        <v>171</v>
      </c>
      <c r="F44" s="22" t="s">
        <v>14</v>
      </c>
      <c r="G44" s="23" t="s">
        <v>15</v>
      </c>
      <c r="H44" s="24"/>
    </row>
    <row r="45" s="1" customFormat="1" ht="45" customHeight="1" spans="1:8">
      <c r="A45" s="18">
        <v>42</v>
      </c>
      <c r="B45" s="24" t="s">
        <v>172</v>
      </c>
      <c r="C45" s="25" t="s">
        <v>173</v>
      </c>
      <c r="D45" s="24" t="s">
        <v>174</v>
      </c>
      <c r="E45" s="31" t="s">
        <v>175</v>
      </c>
      <c r="F45" s="22" t="s">
        <v>14</v>
      </c>
      <c r="G45" s="23" t="s">
        <v>15</v>
      </c>
      <c r="H45" s="24"/>
    </row>
    <row r="46" s="1" customFormat="1" ht="45" customHeight="1" spans="1:8">
      <c r="A46" s="18">
        <v>43</v>
      </c>
      <c r="B46" s="24" t="s">
        <v>176</v>
      </c>
      <c r="C46" s="25" t="s">
        <v>177</v>
      </c>
      <c r="D46" s="24" t="s">
        <v>178</v>
      </c>
      <c r="E46" s="21" t="s">
        <v>87</v>
      </c>
      <c r="F46" s="22" t="s">
        <v>14</v>
      </c>
      <c r="G46" s="23" t="s">
        <v>15</v>
      </c>
      <c r="H46" s="24"/>
    </row>
    <row r="47" s="1" customFormat="1" ht="45" customHeight="1" spans="1:8">
      <c r="A47" s="18">
        <v>44</v>
      </c>
      <c r="B47" s="24" t="s">
        <v>179</v>
      </c>
      <c r="C47" s="25" t="s">
        <v>180</v>
      </c>
      <c r="D47" s="24" t="s">
        <v>181</v>
      </c>
      <c r="E47" s="21" t="s">
        <v>182</v>
      </c>
      <c r="F47" s="22" t="s">
        <v>14</v>
      </c>
      <c r="G47" s="23" t="s">
        <v>15</v>
      </c>
      <c r="H47" s="24"/>
    </row>
    <row r="48" s="1" customFormat="1" ht="45" customHeight="1" spans="1:8">
      <c r="A48" s="18">
        <v>45</v>
      </c>
      <c r="B48" s="24" t="s">
        <v>183</v>
      </c>
      <c r="C48" s="25" t="s">
        <v>184</v>
      </c>
      <c r="D48" s="27" t="s">
        <v>185</v>
      </c>
      <c r="E48" s="31" t="s">
        <v>186</v>
      </c>
      <c r="F48" s="22" t="s">
        <v>14</v>
      </c>
      <c r="G48" s="23" t="s">
        <v>15</v>
      </c>
      <c r="H48" s="24"/>
    </row>
    <row r="49" s="1" customFormat="1" ht="45" customHeight="1" spans="1:8">
      <c r="A49" s="18">
        <v>46</v>
      </c>
      <c r="B49" s="24" t="s">
        <v>187</v>
      </c>
      <c r="C49" s="79" t="s">
        <v>188</v>
      </c>
      <c r="D49" s="33" t="s">
        <v>189</v>
      </c>
      <c r="E49" s="47" t="s">
        <v>190</v>
      </c>
      <c r="F49" s="22" t="s">
        <v>14</v>
      </c>
      <c r="G49" s="23" t="s">
        <v>15</v>
      </c>
      <c r="H49" s="24"/>
    </row>
    <row r="50" s="1" customFormat="1" ht="45" customHeight="1" spans="1:8">
      <c r="A50" s="18">
        <v>47</v>
      </c>
      <c r="B50" s="24" t="s">
        <v>191</v>
      </c>
      <c r="C50" s="48" t="s">
        <v>192</v>
      </c>
      <c r="D50" s="24" t="s">
        <v>193</v>
      </c>
      <c r="E50" s="31" t="s">
        <v>194</v>
      </c>
      <c r="F50" s="22" t="s">
        <v>14</v>
      </c>
      <c r="G50" s="23" t="s">
        <v>15</v>
      </c>
      <c r="H50" s="24"/>
    </row>
    <row r="51" s="1" customFormat="1" ht="45" customHeight="1" spans="1:8">
      <c r="A51" s="18">
        <v>48</v>
      </c>
      <c r="B51" s="24" t="s">
        <v>195</v>
      </c>
      <c r="C51" s="43" t="s">
        <v>196</v>
      </c>
      <c r="D51" s="24" t="s">
        <v>197</v>
      </c>
      <c r="E51" s="21" t="s">
        <v>198</v>
      </c>
      <c r="F51" s="22" t="s">
        <v>14</v>
      </c>
      <c r="G51" s="23" t="s">
        <v>15</v>
      </c>
      <c r="H51" s="24"/>
    </row>
    <row r="52" s="1" customFormat="1" ht="45" customHeight="1" spans="1:8">
      <c r="A52" s="18">
        <v>49</v>
      </c>
      <c r="B52" s="24" t="s">
        <v>199</v>
      </c>
      <c r="C52" s="43" t="s">
        <v>200</v>
      </c>
      <c r="D52" s="24" t="s">
        <v>201</v>
      </c>
      <c r="E52" s="36" t="s">
        <v>202</v>
      </c>
      <c r="F52" s="22" t="s">
        <v>14</v>
      </c>
      <c r="G52" s="23" t="s">
        <v>15</v>
      </c>
      <c r="H52" s="24"/>
    </row>
    <row r="53" s="1" customFormat="1" ht="45" customHeight="1" spans="1:8">
      <c r="A53" s="18">
        <v>50</v>
      </c>
      <c r="B53" s="24" t="s">
        <v>203</v>
      </c>
      <c r="C53" s="43" t="s">
        <v>204</v>
      </c>
      <c r="D53" s="24" t="s">
        <v>205</v>
      </c>
      <c r="E53" s="31" t="s">
        <v>206</v>
      </c>
      <c r="F53" s="22" t="s">
        <v>14</v>
      </c>
      <c r="G53" s="23" t="s">
        <v>15</v>
      </c>
      <c r="H53" s="24"/>
    </row>
    <row r="54" s="1" customFormat="1" ht="45" customHeight="1" spans="1:8">
      <c r="A54" s="18">
        <v>51</v>
      </c>
      <c r="B54" s="24" t="s">
        <v>207</v>
      </c>
      <c r="C54" s="43" t="s">
        <v>208</v>
      </c>
      <c r="D54" s="24" t="s">
        <v>209</v>
      </c>
      <c r="E54" s="31" t="s">
        <v>210</v>
      </c>
      <c r="F54" s="22" t="s">
        <v>14</v>
      </c>
      <c r="G54" s="23" t="s">
        <v>15</v>
      </c>
      <c r="H54" s="24"/>
    </row>
    <row r="55" s="1" customFormat="1" ht="60" customHeight="1" spans="1:8">
      <c r="A55" s="18">
        <v>52</v>
      </c>
      <c r="B55" s="49" t="s">
        <v>211</v>
      </c>
      <c r="C55" s="25" t="s">
        <v>212</v>
      </c>
      <c r="D55" s="24" t="s">
        <v>213</v>
      </c>
      <c r="E55" s="21" t="s">
        <v>214</v>
      </c>
      <c r="F55" s="22" t="s">
        <v>14</v>
      </c>
      <c r="G55" s="23" t="s">
        <v>15</v>
      </c>
      <c r="H55" s="24"/>
    </row>
    <row r="56" s="1" customFormat="1" ht="45" customHeight="1" spans="1:8">
      <c r="A56" s="18">
        <v>53</v>
      </c>
      <c r="B56" s="24" t="s">
        <v>215</v>
      </c>
      <c r="C56" s="25" t="s">
        <v>216</v>
      </c>
      <c r="D56" s="27" t="s">
        <v>217</v>
      </c>
      <c r="E56" s="31" t="s">
        <v>218</v>
      </c>
      <c r="F56" s="22" t="s">
        <v>14</v>
      </c>
      <c r="G56" s="23" t="s">
        <v>15</v>
      </c>
      <c r="H56" s="24"/>
    </row>
    <row r="57" s="1" customFormat="1" ht="45" customHeight="1" spans="1:8">
      <c r="A57" s="18">
        <v>54</v>
      </c>
      <c r="B57" s="24" t="s">
        <v>219</v>
      </c>
      <c r="C57" s="25" t="s">
        <v>220</v>
      </c>
      <c r="D57" s="27" t="s">
        <v>221</v>
      </c>
      <c r="E57" s="31" t="s">
        <v>222</v>
      </c>
      <c r="F57" s="22" t="s">
        <v>14</v>
      </c>
      <c r="G57" s="23" t="s">
        <v>15</v>
      </c>
      <c r="H57" s="24"/>
    </row>
    <row r="58" s="1" customFormat="1" ht="45" customHeight="1" spans="1:8">
      <c r="A58" s="18">
        <v>55</v>
      </c>
      <c r="B58" s="24" t="s">
        <v>223</v>
      </c>
      <c r="C58" s="25" t="s">
        <v>224</v>
      </c>
      <c r="D58" s="27" t="s">
        <v>225</v>
      </c>
      <c r="E58" s="31" t="s">
        <v>226</v>
      </c>
      <c r="F58" s="22" t="s">
        <v>14</v>
      </c>
      <c r="G58" s="23" t="s">
        <v>15</v>
      </c>
      <c r="H58" s="24"/>
    </row>
    <row r="59" s="1" customFormat="1" ht="54" customHeight="1" spans="1:8">
      <c r="A59" s="18">
        <v>56</v>
      </c>
      <c r="B59" s="24" t="s">
        <v>227</v>
      </c>
      <c r="C59" s="46" t="s">
        <v>228</v>
      </c>
      <c r="D59" s="33" t="s">
        <v>229</v>
      </c>
      <c r="E59" s="21" t="s">
        <v>230</v>
      </c>
      <c r="F59" s="22" t="s">
        <v>14</v>
      </c>
      <c r="G59" s="23" t="s">
        <v>15</v>
      </c>
      <c r="H59" s="24"/>
    </row>
    <row r="60" s="1" customFormat="1" ht="45" customHeight="1" spans="1:8">
      <c r="A60" s="18">
        <v>57</v>
      </c>
      <c r="B60" s="24" t="s">
        <v>231</v>
      </c>
      <c r="C60" s="50" t="s">
        <v>232</v>
      </c>
      <c r="D60" s="27" t="s">
        <v>233</v>
      </c>
      <c r="E60" s="28" t="s">
        <v>234</v>
      </c>
      <c r="F60" s="22" t="s">
        <v>14</v>
      </c>
      <c r="G60" s="23" t="s">
        <v>15</v>
      </c>
      <c r="H60" s="24"/>
    </row>
    <row r="61" s="1" customFormat="1" ht="45" customHeight="1" spans="1:8">
      <c r="A61" s="18">
        <v>58</v>
      </c>
      <c r="B61" s="24" t="s">
        <v>235</v>
      </c>
      <c r="C61" s="50" t="s">
        <v>236</v>
      </c>
      <c r="D61" s="27" t="s">
        <v>237</v>
      </c>
      <c r="E61" s="28" t="s">
        <v>238</v>
      </c>
      <c r="F61" s="22" t="s">
        <v>14</v>
      </c>
      <c r="G61" s="23" t="s">
        <v>15</v>
      </c>
      <c r="H61" s="24"/>
    </row>
    <row r="62" s="1" customFormat="1" ht="45" customHeight="1" spans="1:8">
      <c r="A62" s="18">
        <v>59</v>
      </c>
      <c r="B62" s="24" t="s">
        <v>239</v>
      </c>
      <c r="C62" s="50" t="s">
        <v>240</v>
      </c>
      <c r="D62" s="27" t="s">
        <v>241</v>
      </c>
      <c r="E62" s="28" t="s">
        <v>242</v>
      </c>
      <c r="F62" s="22" t="s">
        <v>14</v>
      </c>
      <c r="G62" s="23" t="s">
        <v>15</v>
      </c>
      <c r="H62" s="24"/>
    </row>
    <row r="63" s="1" customFormat="1" ht="45" customHeight="1" spans="1:8">
      <c r="A63" s="18">
        <v>60</v>
      </c>
      <c r="B63" s="24" t="s">
        <v>243</v>
      </c>
      <c r="C63" s="25" t="s">
        <v>244</v>
      </c>
      <c r="D63" s="24" t="s">
        <v>245</v>
      </c>
      <c r="E63" s="21" t="s">
        <v>246</v>
      </c>
      <c r="F63" s="22" t="s">
        <v>14</v>
      </c>
      <c r="G63" s="23" t="s">
        <v>15</v>
      </c>
      <c r="H63" s="24"/>
    </row>
    <row r="64" s="1" customFormat="1" ht="45" customHeight="1" spans="1:8">
      <c r="A64" s="18">
        <v>61</v>
      </c>
      <c r="B64" s="51" t="s">
        <v>247</v>
      </c>
      <c r="C64" s="52" t="s">
        <v>248</v>
      </c>
      <c r="D64" s="51" t="s">
        <v>249</v>
      </c>
      <c r="E64" s="51" t="s">
        <v>250</v>
      </c>
      <c r="F64" s="23" t="s">
        <v>14</v>
      </c>
      <c r="G64" s="23" t="s">
        <v>15</v>
      </c>
      <c r="H64" s="24"/>
    </row>
    <row r="65" s="1" customFormat="1" ht="45" customHeight="1" spans="1:8">
      <c r="A65" s="18">
        <v>62</v>
      </c>
      <c r="B65" s="51" t="s">
        <v>251</v>
      </c>
      <c r="C65" s="52" t="s">
        <v>252</v>
      </c>
      <c r="D65" s="51" t="s">
        <v>253</v>
      </c>
      <c r="E65" s="51" t="s">
        <v>254</v>
      </c>
      <c r="F65" s="23" t="s">
        <v>14</v>
      </c>
      <c r="G65" s="23" t="s">
        <v>15</v>
      </c>
      <c r="H65" s="24"/>
    </row>
    <row r="66" s="1" customFormat="1" ht="45" customHeight="1" spans="1:8">
      <c r="A66" s="18">
        <v>63</v>
      </c>
      <c r="B66" s="51" t="s">
        <v>255</v>
      </c>
      <c r="C66" s="52" t="s">
        <v>256</v>
      </c>
      <c r="D66" s="51" t="s">
        <v>257</v>
      </c>
      <c r="E66" s="51" t="s">
        <v>258</v>
      </c>
      <c r="F66" s="23" t="s">
        <v>14</v>
      </c>
      <c r="G66" s="23" t="s">
        <v>15</v>
      </c>
      <c r="H66" s="24"/>
    </row>
    <row r="67" s="1" customFormat="1" ht="45" customHeight="1" spans="1:8">
      <c r="A67" s="18">
        <v>64</v>
      </c>
      <c r="B67" s="51" t="s">
        <v>259</v>
      </c>
      <c r="C67" s="52" t="s">
        <v>260</v>
      </c>
      <c r="D67" s="51" t="s">
        <v>261</v>
      </c>
      <c r="E67" s="51" t="s">
        <v>262</v>
      </c>
      <c r="F67" s="23" t="s">
        <v>14</v>
      </c>
      <c r="G67" s="23" t="s">
        <v>15</v>
      </c>
      <c r="H67" s="24"/>
    </row>
    <row r="68" s="1" customFormat="1" ht="45" customHeight="1" spans="1:8">
      <c r="A68" s="18">
        <v>65</v>
      </c>
      <c r="B68" s="53" t="s">
        <v>263</v>
      </c>
      <c r="C68" s="54" t="s">
        <v>264</v>
      </c>
      <c r="D68" s="53" t="s">
        <v>265</v>
      </c>
      <c r="E68" s="53" t="s">
        <v>266</v>
      </c>
      <c r="F68" s="23" t="s">
        <v>14</v>
      </c>
      <c r="G68" s="19" t="s">
        <v>15</v>
      </c>
      <c r="H68" s="24"/>
    </row>
    <row r="69" s="1" customFormat="1" ht="45" customHeight="1" spans="1:8">
      <c r="A69" s="18">
        <v>66</v>
      </c>
      <c r="B69" s="53" t="s">
        <v>267</v>
      </c>
      <c r="C69" s="54" t="s">
        <v>268</v>
      </c>
      <c r="D69" s="53" t="s">
        <v>269</v>
      </c>
      <c r="E69" s="53" t="s">
        <v>270</v>
      </c>
      <c r="F69" s="23" t="s">
        <v>14</v>
      </c>
      <c r="G69" s="19" t="s">
        <v>15</v>
      </c>
      <c r="H69" s="24"/>
    </row>
    <row r="70" s="1" customFormat="1" ht="45" customHeight="1" spans="1:8">
      <c r="A70" s="18">
        <v>67</v>
      </c>
      <c r="B70" s="53" t="s">
        <v>271</v>
      </c>
      <c r="C70" s="54" t="s">
        <v>272</v>
      </c>
      <c r="D70" s="53" t="s">
        <v>273</v>
      </c>
      <c r="E70" s="53" t="s">
        <v>274</v>
      </c>
      <c r="F70" s="23" t="s">
        <v>14</v>
      </c>
      <c r="G70" s="19" t="s">
        <v>15</v>
      </c>
      <c r="H70" s="24"/>
    </row>
    <row r="71" s="1" customFormat="1" ht="45" customHeight="1" spans="1:8">
      <c r="A71" s="18">
        <v>68</v>
      </c>
      <c r="B71" s="53" t="s">
        <v>275</v>
      </c>
      <c r="C71" s="54" t="s">
        <v>276</v>
      </c>
      <c r="D71" s="53" t="s">
        <v>277</v>
      </c>
      <c r="E71" s="53" t="s">
        <v>278</v>
      </c>
      <c r="F71" s="23" t="s">
        <v>14</v>
      </c>
      <c r="G71" s="19" t="s">
        <v>15</v>
      </c>
      <c r="H71" s="24"/>
    </row>
    <row r="72" s="1" customFormat="1" ht="45" customHeight="1" spans="1:8">
      <c r="A72" s="18">
        <v>69</v>
      </c>
      <c r="B72" s="53" t="s">
        <v>279</v>
      </c>
      <c r="C72" s="54" t="s">
        <v>280</v>
      </c>
      <c r="D72" s="53" t="s">
        <v>281</v>
      </c>
      <c r="E72" s="53" t="s">
        <v>282</v>
      </c>
      <c r="F72" s="23" t="s">
        <v>14</v>
      </c>
      <c r="G72" s="19" t="s">
        <v>15</v>
      </c>
      <c r="H72" s="24"/>
    </row>
    <row r="73" s="1" customFormat="1" ht="45" customHeight="1" spans="1:8">
      <c r="A73" s="18">
        <v>70</v>
      </c>
      <c r="B73" s="53" t="s">
        <v>283</v>
      </c>
      <c r="C73" s="54" t="s">
        <v>284</v>
      </c>
      <c r="D73" s="53" t="s">
        <v>285</v>
      </c>
      <c r="E73" s="53" t="s">
        <v>286</v>
      </c>
      <c r="F73" s="23" t="s">
        <v>14</v>
      </c>
      <c r="G73" s="19" t="s">
        <v>15</v>
      </c>
      <c r="H73" s="24"/>
    </row>
    <row r="74" s="1" customFormat="1" ht="45" customHeight="1" spans="1:8">
      <c r="A74" s="18">
        <v>71</v>
      </c>
      <c r="B74" s="53" t="s">
        <v>287</v>
      </c>
      <c r="C74" s="54" t="s">
        <v>288</v>
      </c>
      <c r="D74" s="53" t="s">
        <v>285</v>
      </c>
      <c r="E74" s="53" t="s">
        <v>289</v>
      </c>
      <c r="F74" s="23" t="s">
        <v>14</v>
      </c>
      <c r="G74" s="19" t="s">
        <v>15</v>
      </c>
      <c r="H74" s="24"/>
    </row>
    <row r="75" s="1" customFormat="1" ht="45" customHeight="1" spans="1:8">
      <c r="A75" s="18">
        <v>72</v>
      </c>
      <c r="B75" s="53" t="s">
        <v>290</v>
      </c>
      <c r="C75" s="54" t="s">
        <v>291</v>
      </c>
      <c r="D75" s="24" t="s">
        <v>292</v>
      </c>
      <c r="E75" s="24" t="s">
        <v>293</v>
      </c>
      <c r="F75" s="23" t="s">
        <v>14</v>
      </c>
      <c r="G75" s="19" t="s">
        <v>15</v>
      </c>
      <c r="H75" s="24"/>
    </row>
    <row r="76" s="1" customFormat="1" ht="45" customHeight="1" spans="1:8">
      <c r="A76" s="18">
        <v>73</v>
      </c>
      <c r="B76" s="53" t="s">
        <v>294</v>
      </c>
      <c r="C76" s="54" t="s">
        <v>295</v>
      </c>
      <c r="D76" s="24" t="s">
        <v>296</v>
      </c>
      <c r="E76" s="24" t="s">
        <v>297</v>
      </c>
      <c r="F76" s="23" t="s">
        <v>14</v>
      </c>
      <c r="G76" s="19" t="s">
        <v>15</v>
      </c>
      <c r="H76" s="24"/>
    </row>
    <row r="77" s="1" customFormat="1" ht="45" customHeight="1" spans="1:8">
      <c r="A77" s="18">
        <v>74</v>
      </c>
      <c r="B77" s="53" t="s">
        <v>298</v>
      </c>
      <c r="C77" s="54" t="s">
        <v>299</v>
      </c>
      <c r="D77" s="24" t="s">
        <v>300</v>
      </c>
      <c r="E77" s="24" t="s">
        <v>301</v>
      </c>
      <c r="F77" s="23" t="s">
        <v>14</v>
      </c>
      <c r="G77" s="19" t="s">
        <v>15</v>
      </c>
      <c r="H77" s="24"/>
    </row>
    <row r="78" s="1" customFormat="1" ht="45" customHeight="1" spans="1:8">
      <c r="A78" s="18">
        <v>75</v>
      </c>
      <c r="B78" s="53" t="s">
        <v>302</v>
      </c>
      <c r="C78" s="54" t="s">
        <v>303</v>
      </c>
      <c r="D78" s="24" t="s">
        <v>300</v>
      </c>
      <c r="E78" s="24" t="s">
        <v>286</v>
      </c>
      <c r="F78" s="23" t="s">
        <v>14</v>
      </c>
      <c r="G78" s="24" t="s">
        <v>15</v>
      </c>
      <c r="H78" s="24"/>
    </row>
    <row r="79" s="1" customFormat="1" ht="45" customHeight="1" spans="1:8">
      <c r="A79" s="18">
        <v>76</v>
      </c>
      <c r="B79" s="53" t="s">
        <v>304</v>
      </c>
      <c r="C79" s="54" t="s">
        <v>305</v>
      </c>
      <c r="D79" s="24" t="s">
        <v>300</v>
      </c>
      <c r="E79" s="24" t="s">
        <v>306</v>
      </c>
      <c r="F79" s="23" t="s">
        <v>14</v>
      </c>
      <c r="G79" s="19" t="s">
        <v>15</v>
      </c>
      <c r="H79" s="24"/>
    </row>
    <row r="80" s="1" customFormat="1" ht="45" customHeight="1" spans="1:8">
      <c r="A80" s="18">
        <v>77</v>
      </c>
      <c r="B80" s="53" t="s">
        <v>307</v>
      </c>
      <c r="C80" s="54" t="s">
        <v>308</v>
      </c>
      <c r="D80" s="24" t="s">
        <v>300</v>
      </c>
      <c r="E80" s="24" t="s">
        <v>309</v>
      </c>
      <c r="F80" s="23" t="s">
        <v>14</v>
      </c>
      <c r="G80" s="19" t="s">
        <v>15</v>
      </c>
      <c r="H80" s="24"/>
    </row>
    <row r="81" s="1" customFormat="1" ht="45" customHeight="1" spans="1:8">
      <c r="A81" s="18">
        <v>78</v>
      </c>
      <c r="B81" s="53" t="s">
        <v>310</v>
      </c>
      <c r="C81" s="54" t="s">
        <v>311</v>
      </c>
      <c r="D81" s="24" t="s">
        <v>300</v>
      </c>
      <c r="E81" s="24" t="s">
        <v>312</v>
      </c>
      <c r="F81" s="23" t="s">
        <v>14</v>
      </c>
      <c r="G81" s="19" t="s">
        <v>15</v>
      </c>
      <c r="H81" s="24"/>
    </row>
    <row r="82" s="1" customFormat="1" ht="45" customHeight="1" spans="1:8">
      <c r="A82" s="18">
        <v>79</v>
      </c>
      <c r="B82" s="53" t="s">
        <v>313</v>
      </c>
      <c r="C82" s="54" t="s">
        <v>314</v>
      </c>
      <c r="D82" s="24" t="s">
        <v>300</v>
      </c>
      <c r="E82" s="24" t="s">
        <v>315</v>
      </c>
      <c r="F82" s="23" t="s">
        <v>14</v>
      </c>
      <c r="G82" s="19" t="s">
        <v>15</v>
      </c>
      <c r="H82" s="24"/>
    </row>
    <row r="83" s="1" customFormat="1" ht="45" customHeight="1" spans="1:8">
      <c r="A83" s="18">
        <v>80</v>
      </c>
      <c r="B83" s="53" t="s">
        <v>316</v>
      </c>
      <c r="C83" s="54" t="s">
        <v>317</v>
      </c>
      <c r="D83" s="24" t="s">
        <v>318</v>
      </c>
      <c r="E83" s="24" t="s">
        <v>319</v>
      </c>
      <c r="F83" s="23" t="s">
        <v>14</v>
      </c>
      <c r="G83" s="19" t="s">
        <v>15</v>
      </c>
      <c r="H83" s="24"/>
    </row>
    <row r="84" s="1" customFormat="1" ht="45" customHeight="1" spans="1:8">
      <c r="A84" s="18">
        <v>81</v>
      </c>
      <c r="B84" s="53" t="s">
        <v>320</v>
      </c>
      <c r="C84" s="54" t="s">
        <v>321</v>
      </c>
      <c r="D84" s="53" t="s">
        <v>322</v>
      </c>
      <c r="E84" s="53" t="s">
        <v>323</v>
      </c>
      <c r="F84" s="23" t="s">
        <v>14</v>
      </c>
      <c r="G84" s="19" t="s">
        <v>15</v>
      </c>
      <c r="H84" s="24"/>
    </row>
    <row r="85" s="1" customFormat="1" ht="45" customHeight="1" spans="1:8">
      <c r="A85" s="18">
        <v>82</v>
      </c>
      <c r="B85" s="53" t="s">
        <v>324</v>
      </c>
      <c r="C85" s="54" t="s">
        <v>325</v>
      </c>
      <c r="D85" s="53" t="s">
        <v>326</v>
      </c>
      <c r="E85" s="53" t="s">
        <v>327</v>
      </c>
      <c r="F85" s="23" t="s">
        <v>14</v>
      </c>
      <c r="G85" s="19" t="s">
        <v>15</v>
      </c>
      <c r="H85" s="24"/>
    </row>
    <row r="86" s="1" customFormat="1" ht="45" customHeight="1" spans="1:8">
      <c r="A86" s="18">
        <v>83</v>
      </c>
      <c r="B86" s="53" t="s">
        <v>328</v>
      </c>
      <c r="C86" s="54" t="s">
        <v>329</v>
      </c>
      <c r="D86" s="53" t="s">
        <v>330</v>
      </c>
      <c r="E86" s="53" t="s">
        <v>331</v>
      </c>
      <c r="F86" s="23" t="s">
        <v>14</v>
      </c>
      <c r="G86" s="19" t="s">
        <v>15</v>
      </c>
      <c r="H86" s="24"/>
    </row>
    <row r="87" s="1" customFormat="1" ht="52" customHeight="1" spans="1:8">
      <c r="A87" s="18">
        <v>84</v>
      </c>
      <c r="B87" s="53" t="s">
        <v>332</v>
      </c>
      <c r="C87" s="54" t="s">
        <v>333</v>
      </c>
      <c r="D87" s="53" t="s">
        <v>334</v>
      </c>
      <c r="E87" s="53" t="s">
        <v>335</v>
      </c>
      <c r="F87" s="23" t="s">
        <v>14</v>
      </c>
      <c r="G87" s="19" t="s">
        <v>15</v>
      </c>
      <c r="H87" s="24"/>
    </row>
    <row r="88" s="1" customFormat="1" ht="53" customHeight="1" spans="1:8">
      <c r="A88" s="18">
        <v>85</v>
      </c>
      <c r="B88" s="53" t="s">
        <v>336</v>
      </c>
      <c r="C88" s="54" t="s">
        <v>337</v>
      </c>
      <c r="D88" s="53" t="s">
        <v>338</v>
      </c>
      <c r="E88" s="53" t="s">
        <v>339</v>
      </c>
      <c r="F88" s="23" t="s">
        <v>14</v>
      </c>
      <c r="G88" s="19" t="s">
        <v>15</v>
      </c>
      <c r="H88" s="24"/>
    </row>
    <row r="89" s="1" customFormat="1" ht="45" customHeight="1" spans="1:8">
      <c r="A89" s="18">
        <v>86</v>
      </c>
      <c r="B89" s="53" t="s">
        <v>340</v>
      </c>
      <c r="C89" s="54" t="s">
        <v>341</v>
      </c>
      <c r="D89" s="53" t="s">
        <v>342</v>
      </c>
      <c r="E89" s="53" t="s">
        <v>343</v>
      </c>
      <c r="F89" s="23" t="s">
        <v>14</v>
      </c>
      <c r="G89" s="19" t="s">
        <v>15</v>
      </c>
      <c r="H89" s="24"/>
    </row>
    <row r="90" s="1" customFormat="1" ht="45" customHeight="1" spans="1:8">
      <c r="A90" s="18">
        <v>87</v>
      </c>
      <c r="B90" s="53" t="s">
        <v>344</v>
      </c>
      <c r="C90" s="54" t="s">
        <v>345</v>
      </c>
      <c r="D90" s="53" t="s">
        <v>346</v>
      </c>
      <c r="E90" s="53" t="s">
        <v>347</v>
      </c>
      <c r="F90" s="23" t="s">
        <v>14</v>
      </c>
      <c r="G90" s="19" t="s">
        <v>15</v>
      </c>
      <c r="H90" s="24"/>
    </row>
    <row r="91" s="1" customFormat="1" ht="45" customHeight="1" spans="1:8">
      <c r="A91" s="18">
        <v>88</v>
      </c>
      <c r="B91" s="53" t="s">
        <v>348</v>
      </c>
      <c r="C91" s="54" t="s">
        <v>349</v>
      </c>
      <c r="D91" s="53" t="s">
        <v>350</v>
      </c>
      <c r="E91" s="53" t="s">
        <v>351</v>
      </c>
      <c r="F91" s="23" t="s">
        <v>14</v>
      </c>
      <c r="G91" s="19" t="s">
        <v>15</v>
      </c>
      <c r="H91" s="24"/>
    </row>
    <row r="92" s="1" customFormat="1" ht="45" customHeight="1" spans="1:8">
      <c r="A92" s="18">
        <v>89</v>
      </c>
      <c r="B92" s="38" t="s">
        <v>352</v>
      </c>
      <c r="C92" s="55" t="s">
        <v>353</v>
      </c>
      <c r="D92" s="56" t="s">
        <v>354</v>
      </c>
      <c r="E92" s="57" t="s">
        <v>355</v>
      </c>
      <c r="F92" s="23" t="s">
        <v>14</v>
      </c>
      <c r="G92" s="24" t="s">
        <v>15</v>
      </c>
      <c r="H92" s="24"/>
    </row>
    <row r="93" s="1" customFormat="1" ht="45" customHeight="1" spans="1:8">
      <c r="A93" s="18">
        <v>90</v>
      </c>
      <c r="B93" s="38" t="s">
        <v>356</v>
      </c>
      <c r="C93" s="55" t="s">
        <v>357</v>
      </c>
      <c r="D93" s="56" t="s">
        <v>358</v>
      </c>
      <c r="E93" s="57" t="s">
        <v>359</v>
      </c>
      <c r="F93" s="23" t="s">
        <v>14</v>
      </c>
      <c r="G93" s="24" t="s">
        <v>15</v>
      </c>
      <c r="H93" s="24"/>
    </row>
    <row r="94" s="1" customFormat="1" ht="45" customHeight="1" spans="1:8">
      <c r="A94" s="18">
        <v>91</v>
      </c>
      <c r="B94" s="38" t="s">
        <v>360</v>
      </c>
      <c r="C94" s="55" t="s">
        <v>361</v>
      </c>
      <c r="D94" s="56" t="s">
        <v>362</v>
      </c>
      <c r="E94" s="57" t="s">
        <v>359</v>
      </c>
      <c r="F94" s="23" t="s">
        <v>14</v>
      </c>
      <c r="G94" s="24" t="s">
        <v>15</v>
      </c>
      <c r="H94" s="24"/>
    </row>
    <row r="95" s="1" customFormat="1" ht="45" customHeight="1" spans="1:8">
      <c r="A95" s="18">
        <v>92</v>
      </c>
      <c r="B95" s="38" t="s">
        <v>363</v>
      </c>
      <c r="C95" s="55" t="s">
        <v>364</v>
      </c>
      <c r="D95" s="56" t="s">
        <v>354</v>
      </c>
      <c r="E95" s="38" t="s">
        <v>355</v>
      </c>
      <c r="F95" s="23" t="s">
        <v>14</v>
      </c>
      <c r="G95" s="24" t="s">
        <v>15</v>
      </c>
      <c r="H95" s="24"/>
    </row>
    <row r="96" s="1" customFormat="1" ht="45" customHeight="1" spans="1:8">
      <c r="A96" s="18">
        <v>93</v>
      </c>
      <c r="B96" s="38" t="s">
        <v>365</v>
      </c>
      <c r="C96" s="55" t="s">
        <v>366</v>
      </c>
      <c r="D96" s="56" t="s">
        <v>367</v>
      </c>
      <c r="E96" s="57" t="s">
        <v>368</v>
      </c>
      <c r="F96" s="23" t="s">
        <v>14</v>
      </c>
      <c r="G96" s="24" t="s">
        <v>15</v>
      </c>
      <c r="H96" s="24"/>
    </row>
    <row r="97" s="1" customFormat="1" ht="45" customHeight="1" spans="1:8">
      <c r="A97" s="18">
        <v>94</v>
      </c>
      <c r="B97" s="38" t="s">
        <v>369</v>
      </c>
      <c r="C97" s="55" t="s">
        <v>370</v>
      </c>
      <c r="D97" s="56" t="s">
        <v>371</v>
      </c>
      <c r="E97" s="57" t="s">
        <v>372</v>
      </c>
      <c r="F97" s="23" t="s">
        <v>14</v>
      </c>
      <c r="G97" s="24" t="s">
        <v>15</v>
      </c>
      <c r="H97" s="24"/>
    </row>
    <row r="98" s="1" customFormat="1" ht="45" customHeight="1" spans="1:8">
      <c r="A98" s="18">
        <v>95</v>
      </c>
      <c r="B98" s="57" t="s">
        <v>373</v>
      </c>
      <c r="C98" s="55" t="s">
        <v>374</v>
      </c>
      <c r="D98" s="56" t="s">
        <v>375</v>
      </c>
      <c r="E98" s="57" t="s">
        <v>376</v>
      </c>
      <c r="F98" s="23" t="s">
        <v>14</v>
      </c>
      <c r="G98" s="24" t="s">
        <v>15</v>
      </c>
      <c r="H98" s="24"/>
    </row>
    <row r="99" s="1" customFormat="1" ht="45" customHeight="1" spans="1:8">
      <c r="A99" s="18">
        <v>96</v>
      </c>
      <c r="B99" s="57" t="s">
        <v>377</v>
      </c>
      <c r="C99" s="55" t="s">
        <v>378</v>
      </c>
      <c r="D99" s="56" t="s">
        <v>379</v>
      </c>
      <c r="E99" s="57" t="s">
        <v>380</v>
      </c>
      <c r="F99" s="23" t="s">
        <v>14</v>
      </c>
      <c r="G99" s="24" t="s">
        <v>15</v>
      </c>
      <c r="H99" s="24"/>
    </row>
    <row r="100" s="1" customFormat="1" ht="45" customHeight="1" spans="1:8">
      <c r="A100" s="18">
        <v>97</v>
      </c>
      <c r="B100" s="57" t="s">
        <v>381</v>
      </c>
      <c r="C100" s="55" t="s">
        <v>382</v>
      </c>
      <c r="D100" s="56" t="s">
        <v>383</v>
      </c>
      <c r="E100" s="57" t="s">
        <v>384</v>
      </c>
      <c r="F100" s="23" t="s">
        <v>14</v>
      </c>
      <c r="G100" s="24" t="s">
        <v>15</v>
      </c>
      <c r="H100" s="24"/>
    </row>
    <row r="101" s="1" customFormat="1" ht="45" customHeight="1" spans="1:8">
      <c r="A101" s="18">
        <v>98</v>
      </c>
      <c r="B101" s="38" t="s">
        <v>385</v>
      </c>
      <c r="C101" s="55" t="s">
        <v>386</v>
      </c>
      <c r="D101" s="58" t="s">
        <v>387</v>
      </c>
      <c r="E101" s="38" t="s">
        <v>388</v>
      </c>
      <c r="F101" s="23" t="s">
        <v>14</v>
      </c>
      <c r="G101" s="24" t="s">
        <v>15</v>
      </c>
      <c r="H101" s="24"/>
    </row>
    <row r="102" s="1" customFormat="1" ht="45" customHeight="1" spans="1:8">
      <c r="A102" s="18">
        <v>99</v>
      </c>
      <c r="B102" s="38" t="s">
        <v>389</v>
      </c>
      <c r="C102" s="55" t="s">
        <v>390</v>
      </c>
      <c r="D102" s="56" t="s">
        <v>391</v>
      </c>
      <c r="E102" s="38" t="s">
        <v>392</v>
      </c>
      <c r="F102" s="23" t="s">
        <v>14</v>
      </c>
      <c r="G102" s="24" t="s">
        <v>15</v>
      </c>
      <c r="H102" s="24"/>
    </row>
    <row r="103" s="1" customFormat="1" ht="45" customHeight="1" spans="1:8">
      <c r="A103" s="18">
        <v>100</v>
      </c>
      <c r="B103" s="38" t="s">
        <v>393</v>
      </c>
      <c r="C103" s="55" t="s">
        <v>394</v>
      </c>
      <c r="D103" s="56" t="s">
        <v>395</v>
      </c>
      <c r="E103" s="38" t="s">
        <v>396</v>
      </c>
      <c r="F103" s="23" t="s">
        <v>14</v>
      </c>
      <c r="G103" s="24" t="s">
        <v>15</v>
      </c>
      <c r="H103" s="24"/>
    </row>
    <row r="104" s="1" customFormat="1" ht="45" customHeight="1" spans="1:8">
      <c r="A104" s="18">
        <v>101</v>
      </c>
      <c r="B104" s="38" t="s">
        <v>397</v>
      </c>
      <c r="C104" s="55" t="s">
        <v>398</v>
      </c>
      <c r="D104" s="56" t="s">
        <v>399</v>
      </c>
      <c r="E104" s="38" t="s">
        <v>400</v>
      </c>
      <c r="F104" s="23" t="s">
        <v>14</v>
      </c>
      <c r="G104" s="24" t="s">
        <v>15</v>
      </c>
      <c r="H104" s="24"/>
    </row>
    <row r="105" s="1" customFormat="1" ht="45" customHeight="1" spans="1:8">
      <c r="A105" s="18">
        <v>102</v>
      </c>
      <c r="B105" s="57" t="s">
        <v>401</v>
      </c>
      <c r="C105" s="55" t="s">
        <v>402</v>
      </c>
      <c r="D105" s="56" t="s">
        <v>403</v>
      </c>
      <c r="E105" s="38" t="s">
        <v>404</v>
      </c>
      <c r="F105" s="23" t="s">
        <v>14</v>
      </c>
      <c r="G105" s="24" t="s">
        <v>15</v>
      </c>
      <c r="H105" s="24"/>
    </row>
    <row r="106" s="1" customFormat="1" ht="45" customHeight="1" spans="1:8">
      <c r="A106" s="18">
        <v>103</v>
      </c>
      <c r="B106" s="57" t="s">
        <v>405</v>
      </c>
      <c r="C106" s="55" t="s">
        <v>406</v>
      </c>
      <c r="D106" s="56" t="s">
        <v>407</v>
      </c>
      <c r="E106" s="38" t="s">
        <v>408</v>
      </c>
      <c r="F106" s="23" t="s">
        <v>14</v>
      </c>
      <c r="G106" s="24" t="s">
        <v>15</v>
      </c>
      <c r="H106" s="24"/>
    </row>
    <row r="107" s="1" customFormat="1" ht="45" customHeight="1" spans="1:8">
      <c r="A107" s="18">
        <v>104</v>
      </c>
      <c r="B107" s="57" t="s">
        <v>409</v>
      </c>
      <c r="C107" s="55" t="s">
        <v>410</v>
      </c>
      <c r="D107" s="56" t="s">
        <v>411</v>
      </c>
      <c r="E107" s="38" t="s">
        <v>412</v>
      </c>
      <c r="F107" s="23" t="s">
        <v>14</v>
      </c>
      <c r="G107" s="24" t="s">
        <v>15</v>
      </c>
      <c r="H107" s="24"/>
    </row>
    <row r="108" s="1" customFormat="1" ht="45" customHeight="1" spans="1:8">
      <c r="A108" s="18">
        <v>105</v>
      </c>
      <c r="B108" s="57" t="s">
        <v>413</v>
      </c>
      <c r="C108" s="55" t="s">
        <v>414</v>
      </c>
      <c r="D108" s="56" t="s">
        <v>415</v>
      </c>
      <c r="E108" s="38" t="s">
        <v>416</v>
      </c>
      <c r="F108" s="23" t="s">
        <v>14</v>
      </c>
      <c r="G108" s="24" t="s">
        <v>15</v>
      </c>
      <c r="H108" s="24"/>
    </row>
    <row r="109" s="1" customFormat="1" ht="45" customHeight="1" spans="1:8">
      <c r="A109" s="18">
        <v>106</v>
      </c>
      <c r="B109" s="57" t="s">
        <v>417</v>
      </c>
      <c r="C109" s="55" t="s">
        <v>418</v>
      </c>
      <c r="D109" s="56" t="s">
        <v>419</v>
      </c>
      <c r="E109" s="38" t="s">
        <v>420</v>
      </c>
      <c r="F109" s="23" t="s">
        <v>14</v>
      </c>
      <c r="G109" s="24" t="s">
        <v>15</v>
      </c>
      <c r="H109" s="24"/>
    </row>
    <row r="110" s="1" customFormat="1" ht="45" customHeight="1" spans="1:8">
      <c r="A110" s="18">
        <v>107</v>
      </c>
      <c r="B110" s="57" t="s">
        <v>421</v>
      </c>
      <c r="C110" s="55" t="s">
        <v>422</v>
      </c>
      <c r="D110" s="56" t="s">
        <v>423</v>
      </c>
      <c r="E110" s="38" t="s">
        <v>424</v>
      </c>
      <c r="F110" s="23" t="s">
        <v>14</v>
      </c>
      <c r="G110" s="24" t="s">
        <v>15</v>
      </c>
      <c r="H110" s="24"/>
    </row>
    <row r="111" s="1" customFormat="1" ht="45" customHeight="1" spans="1:8">
      <c r="A111" s="18">
        <v>108</v>
      </c>
      <c r="B111" s="57" t="s">
        <v>425</v>
      </c>
      <c r="C111" s="55" t="s">
        <v>426</v>
      </c>
      <c r="D111" s="56" t="s">
        <v>427</v>
      </c>
      <c r="E111" s="38" t="s">
        <v>428</v>
      </c>
      <c r="F111" s="23" t="s">
        <v>14</v>
      </c>
      <c r="G111" s="24" t="s">
        <v>15</v>
      </c>
      <c r="H111" s="24"/>
    </row>
    <row r="112" s="1" customFormat="1" ht="45" customHeight="1" spans="1:8">
      <c r="A112" s="18">
        <v>109</v>
      </c>
      <c r="B112" s="57" t="s">
        <v>429</v>
      </c>
      <c r="C112" s="55" t="s">
        <v>430</v>
      </c>
      <c r="D112" s="56" t="s">
        <v>431</v>
      </c>
      <c r="E112" s="38" t="s">
        <v>432</v>
      </c>
      <c r="F112" s="23" t="s">
        <v>14</v>
      </c>
      <c r="G112" s="24" t="s">
        <v>15</v>
      </c>
      <c r="H112" s="24"/>
    </row>
    <row r="113" s="1" customFormat="1" ht="45" customHeight="1" spans="1:8">
      <c r="A113" s="18">
        <v>110</v>
      </c>
      <c r="B113" s="56" t="s">
        <v>433</v>
      </c>
      <c r="C113" s="55" t="s">
        <v>434</v>
      </c>
      <c r="D113" s="56" t="s">
        <v>435</v>
      </c>
      <c r="E113" s="56" t="s">
        <v>436</v>
      </c>
      <c r="F113" s="23" t="s">
        <v>14</v>
      </c>
      <c r="G113" s="59" t="s">
        <v>15</v>
      </c>
      <c r="H113" s="24"/>
    </row>
    <row r="114" s="1" customFormat="1" ht="45" customHeight="1" spans="1:8">
      <c r="A114" s="18">
        <v>111</v>
      </c>
      <c r="B114" s="56" t="s">
        <v>437</v>
      </c>
      <c r="C114" s="55" t="s">
        <v>438</v>
      </c>
      <c r="D114" s="56" t="s">
        <v>439</v>
      </c>
      <c r="E114" s="56" t="s">
        <v>440</v>
      </c>
      <c r="F114" s="23" t="s">
        <v>14</v>
      </c>
      <c r="G114" s="59" t="s">
        <v>15</v>
      </c>
      <c r="H114" s="24"/>
    </row>
    <row r="115" s="1" customFormat="1" ht="45" customHeight="1" spans="1:8">
      <c r="A115" s="18">
        <v>112</v>
      </c>
      <c r="B115" s="56" t="s">
        <v>441</v>
      </c>
      <c r="C115" s="55" t="s">
        <v>442</v>
      </c>
      <c r="D115" s="56" t="s">
        <v>443</v>
      </c>
      <c r="E115" s="56" t="s">
        <v>444</v>
      </c>
      <c r="F115" s="23" t="s">
        <v>14</v>
      </c>
      <c r="G115" s="59" t="s">
        <v>15</v>
      </c>
      <c r="H115" s="24"/>
    </row>
    <row r="116" s="1" customFormat="1" ht="45" customHeight="1" spans="1:8">
      <c r="A116" s="18">
        <v>113</v>
      </c>
      <c r="B116" s="56" t="s">
        <v>445</v>
      </c>
      <c r="C116" s="55" t="s">
        <v>446</v>
      </c>
      <c r="D116" s="56" t="s">
        <v>447</v>
      </c>
      <c r="E116" s="56" t="s">
        <v>448</v>
      </c>
      <c r="F116" s="23" t="s">
        <v>14</v>
      </c>
      <c r="G116" s="59" t="s">
        <v>15</v>
      </c>
      <c r="H116" s="24"/>
    </row>
    <row r="117" s="1" customFormat="1" ht="45" customHeight="1" spans="1:8">
      <c r="A117" s="18">
        <v>114</v>
      </c>
      <c r="B117" s="56" t="s">
        <v>449</v>
      </c>
      <c r="C117" s="55" t="s">
        <v>450</v>
      </c>
      <c r="D117" s="56" t="s">
        <v>451</v>
      </c>
      <c r="E117" s="56" t="s">
        <v>452</v>
      </c>
      <c r="F117" s="23" t="s">
        <v>14</v>
      </c>
      <c r="G117" s="59" t="s">
        <v>15</v>
      </c>
      <c r="H117" s="24"/>
    </row>
    <row r="118" s="1" customFormat="1" ht="45" customHeight="1" spans="1:8">
      <c r="A118" s="18">
        <v>115</v>
      </c>
      <c r="B118" s="56" t="s">
        <v>453</v>
      </c>
      <c r="C118" s="55" t="s">
        <v>454</v>
      </c>
      <c r="D118" s="56" t="s">
        <v>455</v>
      </c>
      <c r="E118" s="56" t="s">
        <v>456</v>
      </c>
      <c r="F118" s="23" t="s">
        <v>14</v>
      </c>
      <c r="G118" s="59" t="s">
        <v>15</v>
      </c>
      <c r="H118" s="24"/>
    </row>
    <row r="119" s="1" customFormat="1" ht="45" customHeight="1" spans="1:8">
      <c r="A119" s="18">
        <v>116</v>
      </c>
      <c r="B119" s="56" t="s">
        <v>457</v>
      </c>
      <c r="C119" s="55" t="s">
        <v>458</v>
      </c>
      <c r="D119" s="56" t="s">
        <v>459</v>
      </c>
      <c r="E119" s="56" t="s">
        <v>460</v>
      </c>
      <c r="F119" s="23" t="s">
        <v>14</v>
      </c>
      <c r="G119" s="59" t="s">
        <v>15</v>
      </c>
      <c r="H119" s="24"/>
    </row>
    <row r="120" s="1" customFormat="1" ht="45" customHeight="1" spans="1:8">
      <c r="A120" s="18">
        <v>117</v>
      </c>
      <c r="B120" s="56" t="s">
        <v>461</v>
      </c>
      <c r="C120" s="55" t="s">
        <v>462</v>
      </c>
      <c r="D120" s="56" t="s">
        <v>463</v>
      </c>
      <c r="E120" s="56" t="s">
        <v>464</v>
      </c>
      <c r="F120" s="23" t="s">
        <v>14</v>
      </c>
      <c r="G120" s="59" t="s">
        <v>15</v>
      </c>
      <c r="H120" s="24"/>
    </row>
    <row r="121" s="1" customFormat="1" ht="45" customHeight="1" spans="1:8">
      <c r="A121" s="18">
        <v>118</v>
      </c>
      <c r="B121" s="56" t="s">
        <v>465</v>
      </c>
      <c r="C121" s="81" t="s">
        <v>466</v>
      </c>
      <c r="D121" s="56" t="s">
        <v>467</v>
      </c>
      <c r="E121" s="56" t="s">
        <v>468</v>
      </c>
      <c r="F121" s="23" t="s">
        <v>14</v>
      </c>
      <c r="G121" s="59" t="s">
        <v>15</v>
      </c>
      <c r="H121" s="24"/>
    </row>
    <row r="122" s="1" customFormat="1" ht="45" customHeight="1" spans="1:8">
      <c r="A122" s="18">
        <v>119</v>
      </c>
      <c r="B122" s="56" t="s">
        <v>469</v>
      </c>
      <c r="C122" s="55" t="s">
        <v>470</v>
      </c>
      <c r="D122" s="56" t="s">
        <v>471</v>
      </c>
      <c r="E122" s="56" t="s">
        <v>472</v>
      </c>
      <c r="F122" s="23" t="s">
        <v>14</v>
      </c>
      <c r="G122" s="59" t="s">
        <v>15</v>
      </c>
      <c r="H122" s="24"/>
    </row>
    <row r="123" s="1" customFormat="1" ht="45" customHeight="1" spans="1:8">
      <c r="A123" s="18">
        <v>120</v>
      </c>
      <c r="B123" s="56" t="s">
        <v>473</v>
      </c>
      <c r="C123" s="55" t="s">
        <v>474</v>
      </c>
      <c r="D123" s="56" t="s">
        <v>475</v>
      </c>
      <c r="E123" s="56" t="s">
        <v>476</v>
      </c>
      <c r="F123" s="23" t="s">
        <v>14</v>
      </c>
      <c r="G123" s="59" t="s">
        <v>15</v>
      </c>
      <c r="H123" s="24"/>
    </row>
    <row r="124" s="1" customFormat="1" ht="45" customHeight="1" spans="1:8">
      <c r="A124" s="18">
        <v>121</v>
      </c>
      <c r="B124" s="56" t="s">
        <v>477</v>
      </c>
      <c r="C124" s="55" t="s">
        <v>478</v>
      </c>
      <c r="D124" s="56" t="s">
        <v>479</v>
      </c>
      <c r="E124" s="56" t="s">
        <v>480</v>
      </c>
      <c r="F124" s="23" t="s">
        <v>14</v>
      </c>
      <c r="G124" s="59" t="s">
        <v>15</v>
      </c>
      <c r="H124" s="24"/>
    </row>
    <row r="125" s="1" customFormat="1" ht="45" customHeight="1" spans="1:8">
      <c r="A125" s="18">
        <v>122</v>
      </c>
      <c r="B125" s="56" t="s">
        <v>481</v>
      </c>
      <c r="C125" s="55" t="s">
        <v>482</v>
      </c>
      <c r="D125" s="56" t="s">
        <v>483</v>
      </c>
      <c r="E125" s="56" t="s">
        <v>484</v>
      </c>
      <c r="F125" s="23" t="s">
        <v>14</v>
      </c>
      <c r="G125" s="59" t="s">
        <v>15</v>
      </c>
      <c r="H125" s="24"/>
    </row>
    <row r="126" s="1" customFormat="1" ht="45" customHeight="1" spans="1:8">
      <c r="A126" s="18">
        <v>123</v>
      </c>
      <c r="B126" s="56" t="s">
        <v>485</v>
      </c>
      <c r="C126" s="55" t="s">
        <v>486</v>
      </c>
      <c r="D126" s="56" t="s">
        <v>487</v>
      </c>
      <c r="E126" s="56" t="s">
        <v>488</v>
      </c>
      <c r="F126" s="23" t="s">
        <v>14</v>
      </c>
      <c r="G126" s="59" t="s">
        <v>15</v>
      </c>
      <c r="H126" s="24"/>
    </row>
    <row r="127" s="1" customFormat="1" ht="45" customHeight="1" spans="1:8">
      <c r="A127" s="18">
        <v>124</v>
      </c>
      <c r="B127" s="56" t="s">
        <v>489</v>
      </c>
      <c r="C127" s="55" t="s">
        <v>490</v>
      </c>
      <c r="D127" s="56" t="s">
        <v>491</v>
      </c>
      <c r="E127" s="56" t="s">
        <v>492</v>
      </c>
      <c r="F127" s="23" t="s">
        <v>14</v>
      </c>
      <c r="G127" s="59" t="s">
        <v>15</v>
      </c>
      <c r="H127" s="24"/>
    </row>
    <row r="128" s="1" customFormat="1" ht="45" customHeight="1" spans="1:8">
      <c r="A128" s="18">
        <v>125</v>
      </c>
      <c r="B128" s="22" t="s">
        <v>493</v>
      </c>
      <c r="C128" s="60" t="s">
        <v>494</v>
      </c>
      <c r="D128" s="22" t="s">
        <v>495</v>
      </c>
      <c r="E128" s="22" t="s">
        <v>496</v>
      </c>
      <c r="F128" s="53" t="s">
        <v>14</v>
      </c>
      <c r="G128" s="59" t="s">
        <v>15</v>
      </c>
      <c r="H128" s="24"/>
    </row>
    <row r="129" s="1" customFormat="1" ht="45" customHeight="1" spans="1:8">
      <c r="A129" s="18">
        <v>126</v>
      </c>
      <c r="B129" s="22" t="s">
        <v>497</v>
      </c>
      <c r="C129" s="60" t="s">
        <v>498</v>
      </c>
      <c r="D129" s="22" t="s">
        <v>499</v>
      </c>
      <c r="E129" s="22" t="s">
        <v>500</v>
      </c>
      <c r="F129" s="53" t="s">
        <v>14</v>
      </c>
      <c r="G129" s="59" t="s">
        <v>15</v>
      </c>
      <c r="H129" s="24"/>
    </row>
    <row r="130" s="1" customFormat="1" ht="45" customHeight="1" spans="1:8">
      <c r="A130" s="18">
        <v>127</v>
      </c>
      <c r="B130" s="22" t="s">
        <v>501</v>
      </c>
      <c r="C130" s="82" t="s">
        <v>502</v>
      </c>
      <c r="D130" s="22" t="s">
        <v>503</v>
      </c>
      <c r="E130" s="22" t="s">
        <v>504</v>
      </c>
      <c r="F130" s="53" t="s">
        <v>14</v>
      </c>
      <c r="G130" s="59" t="s">
        <v>15</v>
      </c>
      <c r="H130" s="24"/>
    </row>
    <row r="131" s="1" customFormat="1" ht="45" customHeight="1" spans="1:8">
      <c r="A131" s="18">
        <v>128</v>
      </c>
      <c r="B131" s="22" t="s">
        <v>505</v>
      </c>
      <c r="C131" s="82" t="s">
        <v>506</v>
      </c>
      <c r="D131" s="22" t="s">
        <v>507</v>
      </c>
      <c r="E131" s="22" t="s">
        <v>508</v>
      </c>
      <c r="F131" s="53" t="s">
        <v>14</v>
      </c>
      <c r="G131" s="59" t="s">
        <v>15</v>
      </c>
      <c r="H131" s="24"/>
    </row>
    <row r="132" s="1" customFormat="1" ht="45" customHeight="1" spans="1:8">
      <c r="A132" s="18">
        <v>129</v>
      </c>
      <c r="B132" s="22" t="s">
        <v>509</v>
      </c>
      <c r="C132" s="60" t="s">
        <v>510</v>
      </c>
      <c r="D132" s="22" t="s">
        <v>511</v>
      </c>
      <c r="E132" s="22" t="s">
        <v>512</v>
      </c>
      <c r="F132" s="53" t="s">
        <v>14</v>
      </c>
      <c r="G132" s="59" t="s">
        <v>15</v>
      </c>
      <c r="H132" s="24"/>
    </row>
    <row r="133" s="1" customFormat="1" ht="45" customHeight="1" spans="1:8">
      <c r="A133" s="18">
        <v>130</v>
      </c>
      <c r="B133" s="22" t="s">
        <v>513</v>
      </c>
      <c r="C133" s="82" t="s">
        <v>514</v>
      </c>
      <c r="D133" s="22" t="s">
        <v>515</v>
      </c>
      <c r="E133" s="22" t="s">
        <v>516</v>
      </c>
      <c r="F133" s="53" t="s">
        <v>14</v>
      </c>
      <c r="G133" s="59" t="s">
        <v>15</v>
      </c>
      <c r="H133" s="24"/>
    </row>
    <row r="134" s="1" customFormat="1" ht="45" customHeight="1" spans="1:8">
      <c r="A134" s="18">
        <v>131</v>
      </c>
      <c r="B134" s="22" t="s">
        <v>517</v>
      </c>
      <c r="C134" s="60" t="s">
        <v>518</v>
      </c>
      <c r="D134" s="22" t="s">
        <v>519</v>
      </c>
      <c r="E134" s="22" t="s">
        <v>520</v>
      </c>
      <c r="F134" s="53" t="s">
        <v>14</v>
      </c>
      <c r="G134" s="59" t="s">
        <v>15</v>
      </c>
      <c r="H134" s="24"/>
    </row>
    <row r="135" s="1" customFormat="1" ht="45" customHeight="1" spans="1:8">
      <c r="A135" s="18">
        <v>132</v>
      </c>
      <c r="B135" s="22" t="s">
        <v>521</v>
      </c>
      <c r="C135" s="60" t="s">
        <v>522</v>
      </c>
      <c r="D135" s="22" t="s">
        <v>523</v>
      </c>
      <c r="E135" s="22" t="s">
        <v>524</v>
      </c>
      <c r="F135" s="53" t="s">
        <v>14</v>
      </c>
      <c r="G135" s="59" t="s">
        <v>15</v>
      </c>
      <c r="H135" s="24"/>
    </row>
    <row r="136" s="1" customFormat="1" ht="53" customHeight="1" spans="1:8">
      <c r="A136" s="18">
        <v>133</v>
      </c>
      <c r="B136" s="56" t="s">
        <v>525</v>
      </c>
      <c r="C136" s="55" t="s">
        <v>526</v>
      </c>
      <c r="D136" s="56" t="s">
        <v>527</v>
      </c>
      <c r="E136" s="56" t="s">
        <v>528</v>
      </c>
      <c r="F136" s="53" t="s">
        <v>14</v>
      </c>
      <c r="G136" s="23" t="s">
        <v>15</v>
      </c>
      <c r="H136" s="24"/>
    </row>
    <row r="137" s="1" customFormat="1" ht="53" customHeight="1" spans="1:8">
      <c r="A137" s="18">
        <v>134</v>
      </c>
      <c r="B137" s="56" t="s">
        <v>529</v>
      </c>
      <c r="C137" s="55" t="s">
        <v>530</v>
      </c>
      <c r="D137" s="56" t="s">
        <v>531</v>
      </c>
      <c r="E137" s="56" t="s">
        <v>532</v>
      </c>
      <c r="F137" s="53" t="s">
        <v>14</v>
      </c>
      <c r="G137" s="23" t="s">
        <v>15</v>
      </c>
      <c r="H137" s="24"/>
    </row>
    <row r="138" s="1" customFormat="1" ht="53" customHeight="1" spans="1:8">
      <c r="A138" s="18">
        <v>135</v>
      </c>
      <c r="B138" s="56" t="s">
        <v>533</v>
      </c>
      <c r="C138" s="55" t="s">
        <v>534</v>
      </c>
      <c r="D138" s="56" t="s">
        <v>535</v>
      </c>
      <c r="E138" s="56" t="s">
        <v>536</v>
      </c>
      <c r="F138" s="53" t="s">
        <v>14</v>
      </c>
      <c r="G138" s="23" t="s">
        <v>15</v>
      </c>
      <c r="H138" s="24"/>
    </row>
    <row r="139" s="1" customFormat="1" ht="53" customHeight="1" spans="1:8">
      <c r="A139" s="18">
        <v>136</v>
      </c>
      <c r="B139" s="56" t="s">
        <v>537</v>
      </c>
      <c r="C139" s="55" t="s">
        <v>538</v>
      </c>
      <c r="D139" s="56" t="s">
        <v>539</v>
      </c>
      <c r="E139" s="56" t="s">
        <v>540</v>
      </c>
      <c r="F139" s="53" t="s">
        <v>14</v>
      </c>
      <c r="G139" s="23" t="s">
        <v>15</v>
      </c>
      <c r="H139" s="24"/>
    </row>
    <row r="140" s="1" customFormat="1" ht="53" customHeight="1" spans="1:8">
      <c r="A140" s="18">
        <v>137</v>
      </c>
      <c r="B140" s="56" t="s">
        <v>541</v>
      </c>
      <c r="C140" s="55" t="s">
        <v>542</v>
      </c>
      <c r="D140" s="56" t="s">
        <v>543</v>
      </c>
      <c r="E140" s="56" t="s">
        <v>544</v>
      </c>
      <c r="F140" s="53" t="s">
        <v>14</v>
      </c>
      <c r="G140" s="23" t="s">
        <v>15</v>
      </c>
      <c r="H140" s="24"/>
    </row>
    <row r="141" s="1" customFormat="1" ht="53" customHeight="1" spans="1:8">
      <c r="A141" s="18">
        <v>138</v>
      </c>
      <c r="B141" s="56" t="s">
        <v>545</v>
      </c>
      <c r="C141" s="55" t="s">
        <v>546</v>
      </c>
      <c r="D141" s="61" t="s">
        <v>547</v>
      </c>
      <c r="E141" s="56" t="s">
        <v>548</v>
      </c>
      <c r="F141" s="53" t="s">
        <v>14</v>
      </c>
      <c r="G141" s="23" t="s">
        <v>15</v>
      </c>
      <c r="H141" s="24"/>
    </row>
    <row r="142" s="1" customFormat="1" ht="53" customHeight="1" spans="1:8">
      <c r="A142" s="18">
        <v>139</v>
      </c>
      <c r="B142" s="56" t="s">
        <v>549</v>
      </c>
      <c r="C142" s="55" t="s">
        <v>550</v>
      </c>
      <c r="D142" s="61" t="s">
        <v>551</v>
      </c>
      <c r="E142" s="56" t="s">
        <v>552</v>
      </c>
      <c r="F142" s="53" t="s">
        <v>14</v>
      </c>
      <c r="G142" s="23" t="s">
        <v>15</v>
      </c>
      <c r="H142" s="24"/>
    </row>
    <row r="143" s="1" customFormat="1" ht="53" customHeight="1" spans="1:8">
      <c r="A143" s="18">
        <v>140</v>
      </c>
      <c r="B143" s="56" t="s">
        <v>553</v>
      </c>
      <c r="C143" s="55" t="s">
        <v>554</v>
      </c>
      <c r="D143" s="56" t="s">
        <v>555</v>
      </c>
      <c r="E143" s="56" t="s">
        <v>556</v>
      </c>
      <c r="F143" s="53" t="s">
        <v>14</v>
      </c>
      <c r="G143" s="23" t="s">
        <v>15</v>
      </c>
      <c r="H143" s="24"/>
    </row>
    <row r="144" s="1" customFormat="1" ht="53" customHeight="1" spans="1:8">
      <c r="A144" s="18">
        <v>141</v>
      </c>
      <c r="B144" s="56" t="s">
        <v>557</v>
      </c>
      <c r="C144" s="55" t="s">
        <v>558</v>
      </c>
      <c r="D144" s="56" t="s">
        <v>559</v>
      </c>
      <c r="E144" s="56" t="s">
        <v>560</v>
      </c>
      <c r="F144" s="53" t="s">
        <v>14</v>
      </c>
      <c r="G144" s="23" t="s">
        <v>15</v>
      </c>
      <c r="H144" s="24"/>
    </row>
    <row r="145" s="1" customFormat="1" ht="53" customHeight="1" spans="1:8">
      <c r="A145" s="18">
        <v>142</v>
      </c>
      <c r="B145" s="56" t="s">
        <v>561</v>
      </c>
      <c r="C145" s="55" t="s">
        <v>562</v>
      </c>
      <c r="D145" s="56" t="s">
        <v>563</v>
      </c>
      <c r="E145" s="56" t="s">
        <v>564</v>
      </c>
      <c r="F145" s="53" t="s">
        <v>14</v>
      </c>
      <c r="G145" s="23" t="s">
        <v>15</v>
      </c>
      <c r="H145" s="24"/>
    </row>
    <row r="146" s="1" customFormat="1" ht="45" customHeight="1" spans="1:8">
      <c r="A146" s="18">
        <v>143</v>
      </c>
      <c r="B146" s="56" t="s">
        <v>565</v>
      </c>
      <c r="C146" s="55" t="s">
        <v>566</v>
      </c>
      <c r="D146" s="56" t="s">
        <v>567</v>
      </c>
      <c r="E146" s="56" t="s">
        <v>568</v>
      </c>
      <c r="F146" s="53" t="s">
        <v>14</v>
      </c>
      <c r="G146" s="23" t="s">
        <v>15</v>
      </c>
      <c r="H146" s="24"/>
    </row>
    <row r="147" s="1" customFormat="1" ht="45" customHeight="1" spans="1:8">
      <c r="A147" s="18">
        <v>144</v>
      </c>
      <c r="B147" s="56" t="s">
        <v>569</v>
      </c>
      <c r="C147" s="55" t="s">
        <v>570</v>
      </c>
      <c r="D147" s="56" t="s">
        <v>571</v>
      </c>
      <c r="E147" s="56" t="s">
        <v>572</v>
      </c>
      <c r="F147" s="22" t="s">
        <v>14</v>
      </c>
      <c r="G147" s="23" t="s">
        <v>15</v>
      </c>
      <c r="H147" s="24"/>
    </row>
    <row r="148" s="1" customFormat="1" ht="45" customHeight="1" spans="1:8">
      <c r="A148" s="18">
        <v>145</v>
      </c>
      <c r="B148" s="56" t="s">
        <v>573</v>
      </c>
      <c r="C148" s="55" t="s">
        <v>574</v>
      </c>
      <c r="D148" s="56" t="s">
        <v>575</v>
      </c>
      <c r="E148" s="56" t="s">
        <v>576</v>
      </c>
      <c r="F148" s="22" t="s">
        <v>14</v>
      </c>
      <c r="G148" s="23" t="s">
        <v>15</v>
      </c>
      <c r="H148" s="24"/>
    </row>
    <row r="149" s="1" customFormat="1" ht="45" customHeight="1" spans="1:8">
      <c r="A149" s="18">
        <v>146</v>
      </c>
      <c r="B149" s="56" t="s">
        <v>577</v>
      </c>
      <c r="C149" s="55" t="s">
        <v>578</v>
      </c>
      <c r="D149" s="56" t="s">
        <v>579</v>
      </c>
      <c r="E149" s="56" t="s">
        <v>580</v>
      </c>
      <c r="F149" s="22" t="s">
        <v>14</v>
      </c>
      <c r="G149" s="23" t="s">
        <v>15</v>
      </c>
      <c r="H149" s="24"/>
    </row>
    <row r="150" s="1" customFormat="1" ht="45" customHeight="1" spans="1:8">
      <c r="A150" s="18">
        <v>147</v>
      </c>
      <c r="B150" s="56" t="s">
        <v>581</v>
      </c>
      <c r="C150" s="55" t="s">
        <v>582</v>
      </c>
      <c r="D150" s="56" t="s">
        <v>583</v>
      </c>
      <c r="E150" s="56" t="s">
        <v>584</v>
      </c>
      <c r="F150" s="22" t="s">
        <v>14</v>
      </c>
      <c r="G150" s="23" t="s">
        <v>15</v>
      </c>
      <c r="H150" s="24"/>
    </row>
    <row r="151" s="1" customFormat="1" ht="45" customHeight="1" spans="1:8">
      <c r="A151" s="18">
        <v>148</v>
      </c>
      <c r="B151" s="56" t="s">
        <v>585</v>
      </c>
      <c r="C151" s="55" t="s">
        <v>586</v>
      </c>
      <c r="D151" s="56" t="s">
        <v>587</v>
      </c>
      <c r="E151" s="56" t="s">
        <v>588</v>
      </c>
      <c r="F151" s="22" t="s">
        <v>14</v>
      </c>
      <c r="G151" s="23" t="s">
        <v>15</v>
      </c>
      <c r="H151" s="24"/>
    </row>
    <row r="152" s="1" customFormat="1" ht="45" customHeight="1" spans="1:8">
      <c r="A152" s="18">
        <v>149</v>
      </c>
      <c r="B152" s="56" t="s">
        <v>589</v>
      </c>
      <c r="C152" s="81" t="s">
        <v>590</v>
      </c>
      <c r="D152" s="56" t="s">
        <v>591</v>
      </c>
      <c r="E152" s="56" t="s">
        <v>592</v>
      </c>
      <c r="F152" s="22" t="s">
        <v>14</v>
      </c>
      <c r="G152" s="23" t="s">
        <v>15</v>
      </c>
      <c r="H152" s="24"/>
    </row>
    <row r="153" s="1" customFormat="1" ht="45" customHeight="1" spans="1:8">
      <c r="A153" s="18">
        <v>150</v>
      </c>
      <c r="B153" s="56" t="s">
        <v>593</v>
      </c>
      <c r="C153" s="55" t="s">
        <v>594</v>
      </c>
      <c r="D153" s="56" t="s">
        <v>595</v>
      </c>
      <c r="E153" s="56" t="s">
        <v>596</v>
      </c>
      <c r="F153" s="22" t="s">
        <v>14</v>
      </c>
      <c r="G153" s="23" t="s">
        <v>15</v>
      </c>
      <c r="H153" s="24"/>
    </row>
    <row r="154" s="1" customFormat="1" ht="45" customHeight="1" spans="1:8">
      <c r="A154" s="18">
        <v>151</v>
      </c>
      <c r="B154" s="56" t="s">
        <v>597</v>
      </c>
      <c r="C154" s="55" t="s">
        <v>598</v>
      </c>
      <c r="D154" s="56" t="s">
        <v>599</v>
      </c>
      <c r="E154" s="56" t="s">
        <v>600</v>
      </c>
      <c r="F154" s="22" t="s">
        <v>14</v>
      </c>
      <c r="G154" s="23" t="s">
        <v>15</v>
      </c>
      <c r="H154" s="24"/>
    </row>
    <row r="155" s="1" customFormat="1" ht="45" customHeight="1" spans="1:8">
      <c r="A155" s="18">
        <v>152</v>
      </c>
      <c r="B155" s="56" t="s">
        <v>601</v>
      </c>
      <c r="C155" s="55" t="s">
        <v>602</v>
      </c>
      <c r="D155" s="56" t="s">
        <v>603</v>
      </c>
      <c r="E155" s="56" t="s">
        <v>604</v>
      </c>
      <c r="F155" s="22" t="s">
        <v>14</v>
      </c>
      <c r="G155" s="23" t="s">
        <v>15</v>
      </c>
      <c r="H155" s="24"/>
    </row>
    <row r="156" s="1" customFormat="1" ht="45" customHeight="1" spans="1:8">
      <c r="A156" s="18">
        <v>153</v>
      </c>
      <c r="B156" s="56" t="s">
        <v>605</v>
      </c>
      <c r="C156" s="55" t="s">
        <v>606</v>
      </c>
      <c r="D156" s="56" t="s">
        <v>607</v>
      </c>
      <c r="E156" s="56" t="s">
        <v>608</v>
      </c>
      <c r="F156" s="22" t="s">
        <v>14</v>
      </c>
      <c r="G156" s="23" t="s">
        <v>15</v>
      </c>
      <c r="H156" s="24"/>
    </row>
    <row r="157" s="1" customFormat="1" ht="45" customHeight="1" spans="1:8">
      <c r="A157" s="18">
        <v>154</v>
      </c>
      <c r="B157" s="56" t="s">
        <v>609</v>
      </c>
      <c r="C157" s="55" t="s">
        <v>610</v>
      </c>
      <c r="D157" s="56" t="s">
        <v>611</v>
      </c>
      <c r="E157" s="56" t="s">
        <v>612</v>
      </c>
      <c r="F157" s="22" t="s">
        <v>14</v>
      </c>
      <c r="G157" s="23" t="s">
        <v>15</v>
      </c>
      <c r="H157" s="24"/>
    </row>
    <row r="158" s="1" customFormat="1" ht="45" customHeight="1" spans="1:8">
      <c r="A158" s="18">
        <v>155</v>
      </c>
      <c r="B158" s="56" t="s">
        <v>613</v>
      </c>
      <c r="C158" s="81" t="s">
        <v>614</v>
      </c>
      <c r="D158" s="56" t="s">
        <v>615</v>
      </c>
      <c r="E158" s="56" t="s">
        <v>616</v>
      </c>
      <c r="F158" s="22" t="s">
        <v>14</v>
      </c>
      <c r="G158" s="23" t="s">
        <v>15</v>
      </c>
      <c r="H158" s="24"/>
    </row>
    <row r="159" s="1" customFormat="1" ht="45" customHeight="1" spans="1:8">
      <c r="A159" s="18">
        <v>156</v>
      </c>
      <c r="B159" s="56" t="s">
        <v>617</v>
      </c>
      <c r="C159" s="55" t="s">
        <v>618</v>
      </c>
      <c r="D159" s="56" t="s">
        <v>619</v>
      </c>
      <c r="E159" s="56" t="s">
        <v>620</v>
      </c>
      <c r="F159" s="22" t="s">
        <v>14</v>
      </c>
      <c r="G159" s="23" t="s">
        <v>15</v>
      </c>
      <c r="H159" s="24"/>
    </row>
    <row r="160" s="1" customFormat="1" ht="45" customHeight="1" spans="1:8">
      <c r="A160" s="18">
        <v>157</v>
      </c>
      <c r="B160" s="56" t="s">
        <v>621</v>
      </c>
      <c r="C160" s="55" t="s">
        <v>622</v>
      </c>
      <c r="D160" s="56" t="s">
        <v>623</v>
      </c>
      <c r="E160" s="56" t="s">
        <v>624</v>
      </c>
      <c r="F160" s="22" t="s">
        <v>14</v>
      </c>
      <c r="G160" s="23" t="s">
        <v>15</v>
      </c>
      <c r="H160" s="24"/>
    </row>
    <row r="161" s="1" customFormat="1" ht="45" customHeight="1" spans="1:8">
      <c r="A161" s="18">
        <v>158</v>
      </c>
      <c r="B161" s="56" t="s">
        <v>625</v>
      </c>
      <c r="C161" s="81" t="s">
        <v>626</v>
      </c>
      <c r="D161" s="56" t="s">
        <v>627</v>
      </c>
      <c r="E161" s="56" t="s">
        <v>628</v>
      </c>
      <c r="F161" s="22" t="s">
        <v>14</v>
      </c>
      <c r="G161" s="23" t="s">
        <v>15</v>
      </c>
      <c r="H161" s="24"/>
    </row>
    <row r="162" s="1" customFormat="1" ht="45" customHeight="1" spans="1:8">
      <c r="A162" s="18">
        <v>159</v>
      </c>
      <c r="B162" s="56" t="s">
        <v>629</v>
      </c>
      <c r="C162" s="55" t="s">
        <v>630</v>
      </c>
      <c r="D162" s="56" t="s">
        <v>631</v>
      </c>
      <c r="E162" s="56" t="s">
        <v>632</v>
      </c>
      <c r="F162" s="22" t="s">
        <v>14</v>
      </c>
      <c r="G162" s="23" t="s">
        <v>15</v>
      </c>
      <c r="H162" s="24"/>
    </row>
    <row r="163" s="1" customFormat="1" ht="45" customHeight="1" spans="1:8">
      <c r="A163" s="18">
        <v>160</v>
      </c>
      <c r="B163" s="56" t="s">
        <v>633</v>
      </c>
      <c r="C163" s="55" t="s">
        <v>634</v>
      </c>
      <c r="D163" s="56" t="s">
        <v>635</v>
      </c>
      <c r="E163" s="56" t="s">
        <v>636</v>
      </c>
      <c r="F163" s="22" t="s">
        <v>14</v>
      </c>
      <c r="G163" s="23" t="s">
        <v>15</v>
      </c>
      <c r="H163" s="24"/>
    </row>
    <row r="164" s="1" customFormat="1" ht="45" customHeight="1" spans="1:8">
      <c r="A164" s="18">
        <v>161</v>
      </c>
      <c r="B164" s="56" t="s">
        <v>637</v>
      </c>
      <c r="C164" s="81" t="s">
        <v>638</v>
      </c>
      <c r="D164" s="56" t="s">
        <v>639</v>
      </c>
      <c r="E164" s="56" t="s">
        <v>640</v>
      </c>
      <c r="F164" s="22" t="s">
        <v>14</v>
      </c>
      <c r="G164" s="23" t="s">
        <v>15</v>
      </c>
      <c r="H164" s="24"/>
    </row>
    <row r="165" s="1" customFormat="1" ht="45" customHeight="1" spans="1:8">
      <c r="A165" s="18">
        <v>162</v>
      </c>
      <c r="B165" s="56" t="s">
        <v>641</v>
      </c>
      <c r="C165" s="55" t="s">
        <v>642</v>
      </c>
      <c r="D165" s="56" t="s">
        <v>643</v>
      </c>
      <c r="E165" s="56" t="s">
        <v>644</v>
      </c>
      <c r="F165" s="22" t="s">
        <v>14</v>
      </c>
      <c r="G165" s="23" t="s">
        <v>15</v>
      </c>
      <c r="H165" s="24"/>
    </row>
    <row r="166" s="1" customFormat="1" ht="45" customHeight="1" spans="1:8">
      <c r="A166" s="18">
        <v>163</v>
      </c>
      <c r="B166" s="56" t="s">
        <v>645</v>
      </c>
      <c r="C166" s="55" t="s">
        <v>646</v>
      </c>
      <c r="D166" s="56" t="s">
        <v>647</v>
      </c>
      <c r="E166" s="56" t="s">
        <v>648</v>
      </c>
      <c r="F166" s="22" t="s">
        <v>14</v>
      </c>
      <c r="G166" s="23" t="s">
        <v>15</v>
      </c>
      <c r="H166" s="24"/>
    </row>
    <row r="167" s="1" customFormat="1" ht="45" customHeight="1" spans="1:8">
      <c r="A167" s="18">
        <v>164</v>
      </c>
      <c r="B167" s="56" t="s">
        <v>649</v>
      </c>
      <c r="C167" s="55" t="s">
        <v>650</v>
      </c>
      <c r="D167" s="56" t="s">
        <v>651</v>
      </c>
      <c r="E167" s="56" t="s">
        <v>652</v>
      </c>
      <c r="F167" s="22" t="s">
        <v>14</v>
      </c>
      <c r="G167" s="23" t="s">
        <v>15</v>
      </c>
      <c r="H167" s="24"/>
    </row>
    <row r="168" s="1" customFormat="1" ht="45" customHeight="1" spans="1:8">
      <c r="A168" s="18">
        <v>165</v>
      </c>
      <c r="B168" s="56" t="s">
        <v>653</v>
      </c>
      <c r="C168" s="55" t="s">
        <v>654</v>
      </c>
      <c r="D168" s="56" t="s">
        <v>655</v>
      </c>
      <c r="E168" s="56" t="s">
        <v>656</v>
      </c>
      <c r="F168" s="22" t="s">
        <v>14</v>
      </c>
      <c r="G168" s="23" t="s">
        <v>15</v>
      </c>
      <c r="H168" s="24"/>
    </row>
    <row r="169" s="1" customFormat="1" ht="45" customHeight="1" spans="1:8">
      <c r="A169" s="18">
        <v>166</v>
      </c>
      <c r="B169" s="56" t="s">
        <v>657</v>
      </c>
      <c r="C169" s="81" t="s">
        <v>658</v>
      </c>
      <c r="D169" s="56" t="s">
        <v>659</v>
      </c>
      <c r="E169" s="56" t="s">
        <v>660</v>
      </c>
      <c r="F169" s="22" t="s">
        <v>14</v>
      </c>
      <c r="G169" s="23" t="s">
        <v>15</v>
      </c>
      <c r="H169" s="24"/>
    </row>
    <row r="170" s="1" customFormat="1" ht="45" customHeight="1" spans="1:8">
      <c r="A170" s="18">
        <v>167</v>
      </c>
      <c r="B170" s="56" t="s">
        <v>661</v>
      </c>
      <c r="C170" s="55" t="s">
        <v>662</v>
      </c>
      <c r="D170" s="56" t="s">
        <v>663</v>
      </c>
      <c r="E170" s="56" t="s">
        <v>664</v>
      </c>
      <c r="F170" s="22" t="s">
        <v>14</v>
      </c>
      <c r="G170" s="23" t="s">
        <v>15</v>
      </c>
      <c r="H170" s="24"/>
    </row>
    <row r="171" s="1" customFormat="1" ht="45" customHeight="1" spans="1:8">
      <c r="A171" s="18">
        <v>168</v>
      </c>
      <c r="B171" s="56" t="s">
        <v>665</v>
      </c>
      <c r="C171" s="55" t="s">
        <v>666</v>
      </c>
      <c r="D171" s="56" t="s">
        <v>667</v>
      </c>
      <c r="E171" s="56" t="s">
        <v>668</v>
      </c>
      <c r="F171" s="22" t="s">
        <v>14</v>
      </c>
      <c r="G171" s="23" t="s">
        <v>15</v>
      </c>
      <c r="H171" s="24"/>
    </row>
    <row r="172" s="1" customFormat="1" ht="45" customHeight="1" spans="1:8">
      <c r="A172" s="18">
        <v>169</v>
      </c>
      <c r="B172" s="56" t="s">
        <v>669</v>
      </c>
      <c r="C172" s="55" t="s">
        <v>670</v>
      </c>
      <c r="D172" s="56" t="s">
        <v>671</v>
      </c>
      <c r="E172" s="56" t="s">
        <v>672</v>
      </c>
      <c r="F172" s="22" t="s">
        <v>14</v>
      </c>
      <c r="G172" s="23" t="s">
        <v>15</v>
      </c>
      <c r="H172" s="24"/>
    </row>
    <row r="173" s="1" customFormat="1" ht="45" customHeight="1" spans="1:8">
      <c r="A173" s="18">
        <v>170</v>
      </c>
      <c r="B173" s="56" t="s">
        <v>673</v>
      </c>
      <c r="C173" s="55" t="s">
        <v>674</v>
      </c>
      <c r="D173" s="56" t="s">
        <v>675</v>
      </c>
      <c r="E173" s="56" t="s">
        <v>676</v>
      </c>
      <c r="F173" s="22" t="s">
        <v>14</v>
      </c>
      <c r="G173" s="23" t="s">
        <v>15</v>
      </c>
      <c r="H173" s="24"/>
    </row>
    <row r="174" s="1" customFormat="1" ht="45" customHeight="1" spans="1:8">
      <c r="A174" s="18">
        <v>171</v>
      </c>
      <c r="B174" s="56" t="s">
        <v>677</v>
      </c>
      <c r="C174" s="55" t="s">
        <v>678</v>
      </c>
      <c r="D174" s="56" t="s">
        <v>679</v>
      </c>
      <c r="E174" s="56" t="s">
        <v>680</v>
      </c>
      <c r="F174" s="22" t="s">
        <v>14</v>
      </c>
      <c r="G174" s="23" t="s">
        <v>15</v>
      </c>
      <c r="H174" s="24"/>
    </row>
    <row r="175" s="1" customFormat="1" ht="45" customHeight="1" spans="1:8">
      <c r="A175" s="18">
        <v>172</v>
      </c>
      <c r="B175" s="56" t="s">
        <v>681</v>
      </c>
      <c r="C175" s="55" t="s">
        <v>682</v>
      </c>
      <c r="D175" s="56" t="s">
        <v>683</v>
      </c>
      <c r="E175" s="56" t="s">
        <v>684</v>
      </c>
      <c r="F175" s="22" t="s">
        <v>14</v>
      </c>
      <c r="G175" s="23" t="s">
        <v>15</v>
      </c>
      <c r="H175" s="24"/>
    </row>
    <row r="176" s="1" customFormat="1" ht="45" customHeight="1" spans="1:8">
      <c r="A176" s="18">
        <v>173</v>
      </c>
      <c r="B176" s="56" t="s">
        <v>685</v>
      </c>
      <c r="C176" s="55" t="s">
        <v>686</v>
      </c>
      <c r="D176" s="56" t="s">
        <v>687</v>
      </c>
      <c r="E176" s="56" t="s">
        <v>688</v>
      </c>
      <c r="F176" s="22" t="s">
        <v>14</v>
      </c>
      <c r="G176" s="23" t="s">
        <v>15</v>
      </c>
      <c r="H176" s="24"/>
    </row>
    <row r="177" s="1" customFormat="1" ht="45" customHeight="1" spans="1:8">
      <c r="A177" s="18">
        <v>174</v>
      </c>
      <c r="B177" s="56" t="s">
        <v>689</v>
      </c>
      <c r="C177" s="81" t="s">
        <v>690</v>
      </c>
      <c r="D177" s="56" t="s">
        <v>691</v>
      </c>
      <c r="E177" s="56" t="s">
        <v>692</v>
      </c>
      <c r="F177" s="22" t="s">
        <v>14</v>
      </c>
      <c r="G177" s="23" t="s">
        <v>15</v>
      </c>
      <c r="H177" s="24"/>
    </row>
    <row r="178" s="1" customFormat="1" ht="45" customHeight="1" spans="1:8">
      <c r="A178" s="18">
        <v>175</v>
      </c>
      <c r="B178" s="56" t="s">
        <v>693</v>
      </c>
      <c r="C178" s="55" t="s">
        <v>694</v>
      </c>
      <c r="D178" s="56" t="s">
        <v>695</v>
      </c>
      <c r="E178" s="56" t="s">
        <v>696</v>
      </c>
      <c r="F178" s="22" t="s">
        <v>14</v>
      </c>
      <c r="G178" s="23" t="s">
        <v>15</v>
      </c>
      <c r="H178" s="24"/>
    </row>
    <row r="179" s="1" customFormat="1" ht="45" customHeight="1" spans="1:8">
      <c r="A179" s="18">
        <v>176</v>
      </c>
      <c r="B179" s="56" t="s">
        <v>697</v>
      </c>
      <c r="C179" s="55" t="s">
        <v>698</v>
      </c>
      <c r="D179" s="56" t="s">
        <v>699</v>
      </c>
      <c r="E179" s="56" t="s">
        <v>700</v>
      </c>
      <c r="F179" s="22" t="s">
        <v>14</v>
      </c>
      <c r="G179" s="23" t="s">
        <v>15</v>
      </c>
      <c r="H179" s="24"/>
    </row>
    <row r="180" s="1" customFormat="1" ht="45" customHeight="1" spans="1:8">
      <c r="A180" s="18">
        <v>177</v>
      </c>
      <c r="B180" s="56" t="s">
        <v>701</v>
      </c>
      <c r="C180" s="55" t="s">
        <v>702</v>
      </c>
      <c r="D180" s="56" t="s">
        <v>703</v>
      </c>
      <c r="E180" s="56" t="s">
        <v>704</v>
      </c>
      <c r="F180" s="22" t="s">
        <v>14</v>
      </c>
      <c r="G180" s="23" t="s">
        <v>15</v>
      </c>
      <c r="H180" s="24"/>
    </row>
    <row r="181" s="1" customFormat="1" ht="45" customHeight="1" spans="1:8">
      <c r="A181" s="18">
        <v>178</v>
      </c>
      <c r="B181" s="56" t="s">
        <v>705</v>
      </c>
      <c r="C181" s="55" t="s">
        <v>706</v>
      </c>
      <c r="D181" s="56" t="s">
        <v>707</v>
      </c>
      <c r="E181" s="56" t="s">
        <v>708</v>
      </c>
      <c r="F181" s="22" t="s">
        <v>14</v>
      </c>
      <c r="G181" s="23" t="s">
        <v>15</v>
      </c>
      <c r="H181" s="24"/>
    </row>
    <row r="182" s="1" customFormat="1" ht="45" customHeight="1" spans="1:8">
      <c r="A182" s="18">
        <v>179</v>
      </c>
      <c r="B182" s="56" t="s">
        <v>709</v>
      </c>
      <c r="C182" s="55" t="s">
        <v>710</v>
      </c>
      <c r="D182" s="56" t="s">
        <v>711</v>
      </c>
      <c r="E182" s="56" t="s">
        <v>712</v>
      </c>
      <c r="F182" s="22" t="s">
        <v>14</v>
      </c>
      <c r="G182" s="23" t="s">
        <v>15</v>
      </c>
      <c r="H182" s="24"/>
    </row>
    <row r="183" s="1" customFormat="1" ht="45" customHeight="1" spans="1:8">
      <c r="A183" s="18">
        <v>180</v>
      </c>
      <c r="B183" s="56" t="s">
        <v>713</v>
      </c>
      <c r="C183" s="55" t="s">
        <v>714</v>
      </c>
      <c r="D183" s="56" t="s">
        <v>715</v>
      </c>
      <c r="E183" s="56" t="s">
        <v>716</v>
      </c>
      <c r="F183" s="22" t="s">
        <v>14</v>
      </c>
      <c r="G183" s="23" t="s">
        <v>15</v>
      </c>
      <c r="H183" s="24"/>
    </row>
    <row r="184" s="1" customFormat="1" ht="45" customHeight="1" spans="1:8">
      <c r="A184" s="18">
        <v>181</v>
      </c>
      <c r="B184" s="56" t="s">
        <v>717</v>
      </c>
      <c r="C184" s="55" t="s">
        <v>718</v>
      </c>
      <c r="D184" s="56" t="s">
        <v>719</v>
      </c>
      <c r="E184" s="56" t="s">
        <v>720</v>
      </c>
      <c r="F184" s="22" t="s">
        <v>14</v>
      </c>
      <c r="G184" s="23" t="s">
        <v>15</v>
      </c>
      <c r="H184" s="24"/>
    </row>
    <row r="185" s="1" customFormat="1" ht="45" customHeight="1" spans="1:8">
      <c r="A185" s="18">
        <v>182</v>
      </c>
      <c r="B185" s="56" t="s">
        <v>721</v>
      </c>
      <c r="C185" s="55" t="s">
        <v>722</v>
      </c>
      <c r="D185" s="56" t="s">
        <v>723</v>
      </c>
      <c r="E185" s="56" t="s">
        <v>724</v>
      </c>
      <c r="F185" s="22" t="s">
        <v>14</v>
      </c>
      <c r="G185" s="23" t="s">
        <v>15</v>
      </c>
      <c r="H185" s="24"/>
    </row>
    <row r="186" s="1" customFormat="1" ht="45" customHeight="1" spans="1:8">
      <c r="A186" s="18">
        <v>183</v>
      </c>
      <c r="B186" s="56" t="s">
        <v>725</v>
      </c>
      <c r="C186" s="55" t="s">
        <v>726</v>
      </c>
      <c r="D186" s="56" t="s">
        <v>727</v>
      </c>
      <c r="E186" s="56" t="s">
        <v>728</v>
      </c>
      <c r="F186" s="22" t="s">
        <v>14</v>
      </c>
      <c r="G186" s="23" t="s">
        <v>15</v>
      </c>
      <c r="H186" s="24"/>
    </row>
    <row r="187" s="1" customFormat="1" ht="45" customHeight="1" spans="1:8">
      <c r="A187" s="18">
        <v>184</v>
      </c>
      <c r="B187" s="56" t="s">
        <v>729</v>
      </c>
      <c r="C187" s="55" t="s">
        <v>730</v>
      </c>
      <c r="D187" s="56" t="s">
        <v>731</v>
      </c>
      <c r="E187" s="56" t="s">
        <v>732</v>
      </c>
      <c r="F187" s="22" t="s">
        <v>14</v>
      </c>
      <c r="G187" s="23" t="s">
        <v>15</v>
      </c>
      <c r="H187" s="24"/>
    </row>
    <row r="188" s="1" customFormat="1" ht="45" customHeight="1" spans="1:8">
      <c r="A188" s="18">
        <v>185</v>
      </c>
      <c r="B188" s="56" t="s">
        <v>733</v>
      </c>
      <c r="C188" s="55" t="s">
        <v>734</v>
      </c>
      <c r="D188" s="56" t="s">
        <v>735</v>
      </c>
      <c r="E188" s="56" t="s">
        <v>736</v>
      </c>
      <c r="F188" s="22" t="s">
        <v>14</v>
      </c>
      <c r="G188" s="23" t="s">
        <v>15</v>
      </c>
      <c r="H188" s="24"/>
    </row>
    <row r="189" s="1" customFormat="1" ht="45" customHeight="1" spans="1:8">
      <c r="A189" s="18">
        <v>186</v>
      </c>
      <c r="B189" s="56" t="s">
        <v>737</v>
      </c>
      <c r="C189" s="81" t="s">
        <v>738</v>
      </c>
      <c r="D189" s="56" t="s">
        <v>739</v>
      </c>
      <c r="E189" s="56" t="s">
        <v>740</v>
      </c>
      <c r="F189" s="22" t="s">
        <v>14</v>
      </c>
      <c r="G189" s="23" t="s">
        <v>15</v>
      </c>
      <c r="H189" s="24"/>
    </row>
    <row r="190" s="1" customFormat="1" ht="45" customHeight="1" spans="1:8">
      <c r="A190" s="18">
        <v>187</v>
      </c>
      <c r="B190" s="62" t="s">
        <v>741</v>
      </c>
      <c r="C190" s="83" t="s">
        <v>742</v>
      </c>
      <c r="D190" s="22" t="s">
        <v>743</v>
      </c>
      <c r="E190" s="62" t="s">
        <v>744</v>
      </c>
      <c r="F190" s="22" t="s">
        <v>14</v>
      </c>
      <c r="G190" s="23" t="s">
        <v>15</v>
      </c>
      <c r="H190" s="24"/>
    </row>
    <row r="191" s="1" customFormat="1" ht="45" customHeight="1" spans="1:8">
      <c r="A191" s="18">
        <v>188</v>
      </c>
      <c r="B191" s="62" t="s">
        <v>745</v>
      </c>
      <c r="C191" s="64" t="s">
        <v>746</v>
      </c>
      <c r="D191" s="22" t="s">
        <v>747</v>
      </c>
      <c r="E191" s="62" t="s">
        <v>748</v>
      </c>
      <c r="F191" s="22" t="s">
        <v>14</v>
      </c>
      <c r="G191" s="23" t="s">
        <v>15</v>
      </c>
      <c r="H191" s="24"/>
    </row>
    <row r="192" s="1" customFormat="1" ht="45" customHeight="1" spans="1:8">
      <c r="A192" s="18">
        <v>189</v>
      </c>
      <c r="B192" s="62" t="s">
        <v>749</v>
      </c>
      <c r="C192" s="64" t="s">
        <v>750</v>
      </c>
      <c r="D192" s="22" t="s">
        <v>751</v>
      </c>
      <c r="E192" s="62" t="s">
        <v>752</v>
      </c>
      <c r="F192" s="53" t="s">
        <v>14</v>
      </c>
      <c r="G192" s="53" t="s">
        <v>15</v>
      </c>
      <c r="H192" s="24"/>
    </row>
    <row r="193" s="1" customFormat="1" ht="45" customHeight="1" spans="1:8">
      <c r="A193" s="18">
        <v>190</v>
      </c>
      <c r="B193" s="62" t="s">
        <v>753</v>
      </c>
      <c r="C193" s="64" t="s">
        <v>754</v>
      </c>
      <c r="D193" s="22" t="s">
        <v>755</v>
      </c>
      <c r="E193" s="62" t="s">
        <v>756</v>
      </c>
      <c r="F193" s="53" t="s">
        <v>14</v>
      </c>
      <c r="G193" s="53" t="s">
        <v>15</v>
      </c>
      <c r="H193" s="24"/>
    </row>
    <row r="194" s="1" customFormat="1" ht="45" customHeight="1" spans="1:8">
      <c r="A194" s="18">
        <v>191</v>
      </c>
      <c r="B194" s="62" t="s">
        <v>757</v>
      </c>
      <c r="C194" s="64" t="s">
        <v>758</v>
      </c>
      <c r="D194" s="22" t="s">
        <v>759</v>
      </c>
      <c r="E194" s="62" t="s">
        <v>760</v>
      </c>
      <c r="F194" s="53" t="s">
        <v>14</v>
      </c>
      <c r="G194" s="53" t="s">
        <v>15</v>
      </c>
      <c r="H194" s="24"/>
    </row>
    <row r="195" s="1" customFormat="1" ht="45" customHeight="1" spans="1:8">
      <c r="A195" s="18">
        <v>192</v>
      </c>
      <c r="B195" s="62" t="s">
        <v>761</v>
      </c>
      <c r="C195" s="64" t="s">
        <v>762</v>
      </c>
      <c r="D195" s="22" t="s">
        <v>763</v>
      </c>
      <c r="E195" s="62" t="s">
        <v>764</v>
      </c>
      <c r="F195" s="53" t="s">
        <v>14</v>
      </c>
      <c r="G195" s="53" t="s">
        <v>15</v>
      </c>
      <c r="H195" s="24"/>
    </row>
    <row r="196" s="1" customFormat="1" ht="45" customHeight="1" spans="1:8">
      <c r="A196" s="18">
        <v>193</v>
      </c>
      <c r="B196" s="62" t="s">
        <v>765</v>
      </c>
      <c r="C196" s="83" t="s">
        <v>766</v>
      </c>
      <c r="D196" s="22" t="s">
        <v>767</v>
      </c>
      <c r="E196" s="62" t="s">
        <v>768</v>
      </c>
      <c r="F196" s="53" t="s">
        <v>14</v>
      </c>
      <c r="G196" s="53" t="s">
        <v>15</v>
      </c>
      <c r="H196" s="24"/>
    </row>
    <row r="197" s="1" customFormat="1" ht="45" customHeight="1" spans="1:8">
      <c r="A197" s="18">
        <v>194</v>
      </c>
      <c r="B197" s="62" t="s">
        <v>769</v>
      </c>
      <c r="C197" s="64" t="s">
        <v>770</v>
      </c>
      <c r="D197" s="22" t="s">
        <v>771</v>
      </c>
      <c r="E197" s="62" t="s">
        <v>772</v>
      </c>
      <c r="F197" s="53" t="s">
        <v>14</v>
      </c>
      <c r="G197" s="53" t="s">
        <v>15</v>
      </c>
      <c r="H197" s="24"/>
    </row>
    <row r="198" s="1" customFormat="1" ht="45" customHeight="1" spans="1:8">
      <c r="A198" s="18">
        <v>195</v>
      </c>
      <c r="B198" s="62" t="s">
        <v>773</v>
      </c>
      <c r="C198" s="64" t="s">
        <v>774</v>
      </c>
      <c r="D198" s="22" t="s">
        <v>775</v>
      </c>
      <c r="E198" s="62" t="s">
        <v>776</v>
      </c>
      <c r="F198" s="53" t="s">
        <v>14</v>
      </c>
      <c r="G198" s="53" t="s">
        <v>15</v>
      </c>
      <c r="H198" s="24"/>
    </row>
    <row r="199" s="1" customFormat="1" ht="45" customHeight="1" spans="1:8">
      <c r="A199" s="18">
        <v>196</v>
      </c>
      <c r="B199" s="62" t="s">
        <v>777</v>
      </c>
      <c r="C199" s="64" t="s">
        <v>778</v>
      </c>
      <c r="D199" s="22" t="s">
        <v>779</v>
      </c>
      <c r="E199" s="62" t="s">
        <v>780</v>
      </c>
      <c r="F199" s="53" t="s">
        <v>14</v>
      </c>
      <c r="G199" s="53" t="s">
        <v>15</v>
      </c>
      <c r="H199" s="24"/>
    </row>
    <row r="200" s="1" customFormat="1" ht="45" customHeight="1" spans="1:8">
      <c r="A200" s="18">
        <v>197</v>
      </c>
      <c r="B200" s="62" t="s">
        <v>781</v>
      </c>
      <c r="C200" s="83" t="s">
        <v>782</v>
      </c>
      <c r="D200" s="22" t="s">
        <v>783</v>
      </c>
      <c r="E200" s="62" t="s">
        <v>784</v>
      </c>
      <c r="F200" s="53" t="s">
        <v>14</v>
      </c>
      <c r="G200" s="53" t="s">
        <v>15</v>
      </c>
      <c r="H200" s="24"/>
    </row>
    <row r="201" s="1" customFormat="1" ht="45" customHeight="1" spans="1:8">
      <c r="A201" s="18">
        <v>198</v>
      </c>
      <c r="B201" s="62" t="s">
        <v>785</v>
      </c>
      <c r="C201" s="64" t="s">
        <v>786</v>
      </c>
      <c r="D201" s="22" t="s">
        <v>787</v>
      </c>
      <c r="E201" s="62" t="s">
        <v>788</v>
      </c>
      <c r="F201" s="53" t="s">
        <v>14</v>
      </c>
      <c r="G201" s="53" t="s">
        <v>15</v>
      </c>
      <c r="H201" s="24"/>
    </row>
    <row r="202" s="1" customFormat="1" ht="45" customHeight="1" spans="1:8">
      <c r="A202" s="18">
        <v>199</v>
      </c>
      <c r="B202" s="62" t="s">
        <v>789</v>
      </c>
      <c r="C202" s="83" t="s">
        <v>790</v>
      </c>
      <c r="D202" s="22" t="s">
        <v>791</v>
      </c>
      <c r="E202" s="62" t="s">
        <v>792</v>
      </c>
      <c r="F202" s="53" t="s">
        <v>14</v>
      </c>
      <c r="G202" s="53" t="s">
        <v>15</v>
      </c>
      <c r="H202" s="24"/>
    </row>
    <row r="203" s="1" customFormat="1" ht="45" customHeight="1" spans="1:8">
      <c r="A203" s="18">
        <v>200</v>
      </c>
      <c r="B203" s="62" t="s">
        <v>793</v>
      </c>
      <c r="C203" s="83" t="s">
        <v>794</v>
      </c>
      <c r="D203" s="22" t="s">
        <v>795</v>
      </c>
      <c r="E203" s="62" t="s">
        <v>796</v>
      </c>
      <c r="F203" s="53" t="s">
        <v>14</v>
      </c>
      <c r="G203" s="53" t="s">
        <v>15</v>
      </c>
      <c r="H203" s="24"/>
    </row>
    <row r="204" s="1" customFormat="1" ht="45" customHeight="1" spans="1:8">
      <c r="A204" s="18">
        <v>201</v>
      </c>
      <c r="B204" s="62" t="s">
        <v>797</v>
      </c>
      <c r="C204" s="83" t="s">
        <v>798</v>
      </c>
      <c r="D204" s="22" t="s">
        <v>799</v>
      </c>
      <c r="E204" s="62" t="s">
        <v>800</v>
      </c>
      <c r="F204" s="53" t="s">
        <v>14</v>
      </c>
      <c r="G204" s="53" t="s">
        <v>15</v>
      </c>
      <c r="H204" s="24"/>
    </row>
    <row r="205" s="1" customFormat="1" ht="45" customHeight="1" spans="1:8">
      <c r="A205" s="18">
        <v>202</v>
      </c>
      <c r="B205" s="62" t="s">
        <v>801</v>
      </c>
      <c r="C205" s="63" t="s">
        <v>802</v>
      </c>
      <c r="D205" s="22" t="s">
        <v>803</v>
      </c>
      <c r="E205" s="62" t="s">
        <v>804</v>
      </c>
      <c r="F205" s="53" t="s">
        <v>14</v>
      </c>
      <c r="G205" s="53" t="s">
        <v>15</v>
      </c>
      <c r="H205" s="24"/>
    </row>
    <row r="206" s="1" customFormat="1" ht="45" customHeight="1" spans="1:8">
      <c r="A206" s="18">
        <v>203</v>
      </c>
      <c r="B206" s="62" t="s">
        <v>805</v>
      </c>
      <c r="C206" s="63" t="s">
        <v>806</v>
      </c>
      <c r="D206" s="22" t="s">
        <v>807</v>
      </c>
      <c r="E206" s="62" t="s">
        <v>808</v>
      </c>
      <c r="F206" s="53" t="s">
        <v>14</v>
      </c>
      <c r="G206" s="53" t="s">
        <v>15</v>
      </c>
      <c r="H206" s="24"/>
    </row>
    <row r="207" s="1" customFormat="1" ht="45" customHeight="1" spans="1:8">
      <c r="A207" s="18">
        <v>204</v>
      </c>
      <c r="B207" s="62" t="s">
        <v>809</v>
      </c>
      <c r="C207" s="83" t="s">
        <v>810</v>
      </c>
      <c r="D207" s="22" t="s">
        <v>811</v>
      </c>
      <c r="E207" s="62" t="s">
        <v>812</v>
      </c>
      <c r="F207" s="53" t="s">
        <v>14</v>
      </c>
      <c r="G207" s="53" t="s">
        <v>15</v>
      </c>
      <c r="H207" s="24"/>
    </row>
    <row r="208" s="1" customFormat="1" ht="45" customHeight="1" spans="1:8">
      <c r="A208" s="18">
        <v>205</v>
      </c>
      <c r="B208" s="62" t="s">
        <v>813</v>
      </c>
      <c r="C208" s="63" t="s">
        <v>814</v>
      </c>
      <c r="D208" s="22" t="s">
        <v>815</v>
      </c>
      <c r="E208" s="62" t="s">
        <v>816</v>
      </c>
      <c r="F208" s="53" t="s">
        <v>14</v>
      </c>
      <c r="G208" s="53" t="s">
        <v>15</v>
      </c>
      <c r="H208" s="24"/>
    </row>
    <row r="209" s="1" customFormat="1" ht="45" customHeight="1" spans="1:8">
      <c r="A209" s="18">
        <v>206</v>
      </c>
      <c r="B209" s="62" t="s">
        <v>817</v>
      </c>
      <c r="C209" s="63" t="s">
        <v>818</v>
      </c>
      <c r="D209" s="22" t="s">
        <v>819</v>
      </c>
      <c r="E209" s="62" t="s">
        <v>820</v>
      </c>
      <c r="F209" s="53" t="s">
        <v>14</v>
      </c>
      <c r="G209" s="53" t="s">
        <v>15</v>
      </c>
      <c r="H209" s="24"/>
    </row>
    <row r="210" s="1" customFormat="1" ht="45" customHeight="1" spans="1:8">
      <c r="A210" s="18">
        <v>207</v>
      </c>
      <c r="B210" s="27" t="s">
        <v>821</v>
      </c>
      <c r="C210" s="50" t="s">
        <v>822</v>
      </c>
      <c r="D210" s="27" t="s">
        <v>823</v>
      </c>
      <c r="E210" s="27" t="s">
        <v>824</v>
      </c>
      <c r="F210" s="53" t="s">
        <v>14</v>
      </c>
      <c r="G210" s="53" t="s">
        <v>15</v>
      </c>
      <c r="H210" s="24"/>
    </row>
    <row r="211" s="1" customFormat="1" ht="45" customHeight="1" spans="1:8">
      <c r="A211" s="18">
        <v>208</v>
      </c>
      <c r="B211" s="27" t="s">
        <v>825</v>
      </c>
      <c r="C211" s="50" t="s">
        <v>826</v>
      </c>
      <c r="D211" s="27" t="s">
        <v>827</v>
      </c>
      <c r="E211" s="27" t="s">
        <v>828</v>
      </c>
      <c r="F211" s="53" t="s">
        <v>14</v>
      </c>
      <c r="G211" s="53" t="s">
        <v>15</v>
      </c>
      <c r="H211" s="24"/>
    </row>
    <row r="212" s="1" customFormat="1" ht="45" customHeight="1" spans="1:8">
      <c r="A212" s="18">
        <v>209</v>
      </c>
      <c r="B212" s="27" t="s">
        <v>829</v>
      </c>
      <c r="C212" s="50" t="s">
        <v>830</v>
      </c>
      <c r="D212" s="27" t="s">
        <v>831</v>
      </c>
      <c r="E212" s="27" t="s">
        <v>832</v>
      </c>
      <c r="F212" s="53" t="s">
        <v>14</v>
      </c>
      <c r="G212" s="53" t="s">
        <v>15</v>
      </c>
      <c r="H212" s="24"/>
    </row>
    <row r="213" s="1" customFormat="1" ht="45" customHeight="1" spans="1:8">
      <c r="A213" s="18">
        <v>210</v>
      </c>
      <c r="B213" s="27" t="s">
        <v>833</v>
      </c>
      <c r="C213" s="50" t="s">
        <v>834</v>
      </c>
      <c r="D213" s="27" t="s">
        <v>835</v>
      </c>
      <c r="E213" s="27" t="s">
        <v>836</v>
      </c>
      <c r="F213" s="53" t="s">
        <v>14</v>
      </c>
      <c r="G213" s="53" t="s">
        <v>15</v>
      </c>
      <c r="H213" s="24"/>
    </row>
    <row r="214" s="1" customFormat="1" ht="45" customHeight="1" spans="1:8">
      <c r="A214" s="18">
        <v>211</v>
      </c>
      <c r="B214" s="27" t="s">
        <v>837</v>
      </c>
      <c r="C214" s="50" t="s">
        <v>838</v>
      </c>
      <c r="D214" s="27" t="s">
        <v>839</v>
      </c>
      <c r="E214" s="27" t="s">
        <v>840</v>
      </c>
      <c r="F214" s="53" t="s">
        <v>14</v>
      </c>
      <c r="G214" s="22" t="s">
        <v>15</v>
      </c>
      <c r="H214" s="24"/>
    </row>
    <row r="215" s="1" customFormat="1" ht="45" customHeight="1" spans="1:8">
      <c r="A215" s="18">
        <v>212</v>
      </c>
      <c r="B215" s="27" t="s">
        <v>841</v>
      </c>
      <c r="C215" s="50" t="s">
        <v>842</v>
      </c>
      <c r="D215" s="27" t="s">
        <v>843</v>
      </c>
      <c r="E215" s="27" t="s">
        <v>844</v>
      </c>
      <c r="F215" s="53" t="s">
        <v>14</v>
      </c>
      <c r="G215" s="22" t="s">
        <v>15</v>
      </c>
      <c r="H215" s="24"/>
    </row>
    <row r="216" s="1" customFormat="1" ht="45" customHeight="1" spans="1:8">
      <c r="A216" s="18">
        <v>213</v>
      </c>
      <c r="B216" s="27" t="s">
        <v>845</v>
      </c>
      <c r="C216" s="50" t="s">
        <v>846</v>
      </c>
      <c r="D216" s="27" t="s">
        <v>847</v>
      </c>
      <c r="E216" s="27" t="s">
        <v>848</v>
      </c>
      <c r="F216" s="53" t="s">
        <v>14</v>
      </c>
      <c r="G216" s="22" t="s">
        <v>15</v>
      </c>
      <c r="H216" s="24"/>
    </row>
    <row r="217" s="1" customFormat="1" ht="45" customHeight="1" spans="1:8">
      <c r="A217" s="18">
        <v>214</v>
      </c>
      <c r="B217" s="27" t="s">
        <v>849</v>
      </c>
      <c r="C217" s="50" t="s">
        <v>850</v>
      </c>
      <c r="D217" s="27" t="s">
        <v>851</v>
      </c>
      <c r="E217" s="27" t="s">
        <v>852</v>
      </c>
      <c r="F217" s="53" t="s">
        <v>14</v>
      </c>
      <c r="G217" s="22" t="s">
        <v>15</v>
      </c>
      <c r="H217" s="24"/>
    </row>
    <row r="218" s="1" customFormat="1" ht="45" customHeight="1" spans="1:8">
      <c r="A218" s="18">
        <v>215</v>
      </c>
      <c r="B218" s="27" t="s">
        <v>853</v>
      </c>
      <c r="C218" s="50" t="s">
        <v>854</v>
      </c>
      <c r="D218" s="27" t="s">
        <v>855</v>
      </c>
      <c r="E218" s="27" t="s">
        <v>856</v>
      </c>
      <c r="F218" s="53" t="s">
        <v>14</v>
      </c>
      <c r="G218" s="22" t="s">
        <v>15</v>
      </c>
      <c r="H218" s="24"/>
    </row>
    <row r="219" s="1" customFormat="1" ht="45" customHeight="1" spans="1:8">
      <c r="A219" s="18">
        <v>216</v>
      </c>
      <c r="B219" s="27" t="s">
        <v>857</v>
      </c>
      <c r="C219" s="50" t="s">
        <v>858</v>
      </c>
      <c r="D219" s="27" t="s">
        <v>859</v>
      </c>
      <c r="E219" s="27" t="s">
        <v>860</v>
      </c>
      <c r="F219" s="53" t="s">
        <v>14</v>
      </c>
      <c r="G219" s="22" t="s">
        <v>15</v>
      </c>
      <c r="H219" s="24"/>
    </row>
    <row r="220" s="1" customFormat="1" ht="45" customHeight="1" spans="1:8">
      <c r="A220" s="18">
        <v>217</v>
      </c>
      <c r="B220" s="27" t="s">
        <v>861</v>
      </c>
      <c r="C220" s="50" t="s">
        <v>862</v>
      </c>
      <c r="D220" s="27" t="s">
        <v>863</v>
      </c>
      <c r="E220" s="27" t="s">
        <v>864</v>
      </c>
      <c r="F220" s="53" t="s">
        <v>14</v>
      </c>
      <c r="G220" s="22" t="s">
        <v>15</v>
      </c>
      <c r="H220" s="24"/>
    </row>
    <row r="221" s="1" customFormat="1" ht="45" customHeight="1" spans="1:8">
      <c r="A221" s="18">
        <v>218</v>
      </c>
      <c r="B221" s="27" t="s">
        <v>865</v>
      </c>
      <c r="C221" s="50" t="s">
        <v>866</v>
      </c>
      <c r="D221" s="27" t="s">
        <v>867</v>
      </c>
      <c r="E221" s="27" t="s">
        <v>868</v>
      </c>
      <c r="F221" s="53" t="s">
        <v>14</v>
      </c>
      <c r="G221" s="22" t="s">
        <v>15</v>
      </c>
      <c r="H221" s="24"/>
    </row>
    <row r="222" s="1" customFormat="1" ht="45" customHeight="1" spans="1:8">
      <c r="A222" s="18">
        <v>219</v>
      </c>
      <c r="B222" s="22" t="s">
        <v>869</v>
      </c>
      <c r="C222" s="65" t="s">
        <v>870</v>
      </c>
      <c r="D222" s="22" t="s">
        <v>871</v>
      </c>
      <c r="E222" s="66" t="s">
        <v>872</v>
      </c>
      <c r="F222" s="53" t="s">
        <v>14</v>
      </c>
      <c r="G222" s="67" t="s">
        <v>15</v>
      </c>
      <c r="H222" s="24"/>
    </row>
    <row r="223" s="1" customFormat="1" ht="45" customHeight="1" spans="1:8">
      <c r="A223" s="18">
        <v>220</v>
      </c>
      <c r="B223" s="22" t="s">
        <v>873</v>
      </c>
      <c r="C223" s="65" t="s">
        <v>874</v>
      </c>
      <c r="D223" s="22" t="s">
        <v>875</v>
      </c>
      <c r="E223" s="66" t="s">
        <v>876</v>
      </c>
      <c r="F223" s="53" t="s">
        <v>14</v>
      </c>
      <c r="G223" s="67" t="s">
        <v>15</v>
      </c>
      <c r="H223" s="24"/>
    </row>
    <row r="224" s="1" customFormat="1" ht="45" customHeight="1" spans="1:8">
      <c r="A224" s="18">
        <v>221</v>
      </c>
      <c r="B224" s="22" t="s">
        <v>877</v>
      </c>
      <c r="C224" s="65" t="s">
        <v>878</v>
      </c>
      <c r="D224" s="22" t="s">
        <v>879</v>
      </c>
      <c r="E224" s="66" t="s">
        <v>880</v>
      </c>
      <c r="F224" s="53" t="s">
        <v>14</v>
      </c>
      <c r="G224" s="67" t="s">
        <v>15</v>
      </c>
      <c r="H224" s="24"/>
    </row>
    <row r="225" s="1" customFormat="1" ht="45" customHeight="1" spans="1:8">
      <c r="A225" s="18">
        <v>222</v>
      </c>
      <c r="B225" s="22" t="s">
        <v>881</v>
      </c>
      <c r="C225" s="84" t="s">
        <v>882</v>
      </c>
      <c r="D225" s="22" t="s">
        <v>883</v>
      </c>
      <c r="E225" s="66" t="s">
        <v>884</v>
      </c>
      <c r="F225" s="53" t="s">
        <v>14</v>
      </c>
      <c r="G225" s="67" t="s">
        <v>15</v>
      </c>
      <c r="H225" s="24"/>
    </row>
    <row r="226" s="1" customFormat="1" ht="45" customHeight="1" spans="1:8">
      <c r="A226" s="18">
        <v>223</v>
      </c>
      <c r="B226" s="22" t="s">
        <v>885</v>
      </c>
      <c r="C226" s="65" t="s">
        <v>886</v>
      </c>
      <c r="D226" s="22" t="s">
        <v>887</v>
      </c>
      <c r="E226" s="66" t="s">
        <v>888</v>
      </c>
      <c r="F226" s="53" t="s">
        <v>14</v>
      </c>
      <c r="G226" s="67" t="s">
        <v>15</v>
      </c>
      <c r="H226" s="24"/>
    </row>
    <row r="227" s="1" customFormat="1" ht="45" customHeight="1" spans="1:8">
      <c r="A227" s="18">
        <v>224</v>
      </c>
      <c r="B227" s="22" t="s">
        <v>889</v>
      </c>
      <c r="C227" s="65" t="s">
        <v>890</v>
      </c>
      <c r="D227" s="22" t="s">
        <v>891</v>
      </c>
      <c r="E227" s="66" t="s">
        <v>892</v>
      </c>
      <c r="F227" s="53" t="s">
        <v>14</v>
      </c>
      <c r="G227" s="67" t="s">
        <v>15</v>
      </c>
      <c r="H227" s="24"/>
    </row>
    <row r="228" s="1" customFormat="1" ht="45" customHeight="1" spans="1:8">
      <c r="A228" s="18">
        <v>225</v>
      </c>
      <c r="B228" s="22" t="s">
        <v>893</v>
      </c>
      <c r="C228" s="65" t="s">
        <v>894</v>
      </c>
      <c r="D228" s="22" t="s">
        <v>895</v>
      </c>
      <c r="E228" s="66" t="s">
        <v>896</v>
      </c>
      <c r="F228" s="53" t="s">
        <v>14</v>
      </c>
      <c r="G228" s="67" t="s">
        <v>15</v>
      </c>
      <c r="H228" s="24"/>
    </row>
    <row r="229" s="1" customFormat="1" ht="45" customHeight="1" spans="1:8">
      <c r="A229" s="18">
        <v>226</v>
      </c>
      <c r="B229" s="22" t="s">
        <v>897</v>
      </c>
      <c r="C229" s="65" t="s">
        <v>898</v>
      </c>
      <c r="D229" s="22" t="s">
        <v>899</v>
      </c>
      <c r="E229" s="66" t="s">
        <v>900</v>
      </c>
      <c r="F229" s="53" t="s">
        <v>14</v>
      </c>
      <c r="G229" s="67" t="s">
        <v>15</v>
      </c>
      <c r="H229" s="24"/>
    </row>
    <row r="230" s="1" customFormat="1" ht="45" customHeight="1" spans="1:8">
      <c r="A230" s="18">
        <v>227</v>
      </c>
      <c r="B230" s="68" t="s">
        <v>901</v>
      </c>
      <c r="C230" s="85" t="s">
        <v>902</v>
      </c>
      <c r="D230" s="68" t="s">
        <v>903</v>
      </c>
      <c r="E230" s="68" t="s">
        <v>904</v>
      </c>
      <c r="F230" s="53" t="s">
        <v>14</v>
      </c>
      <c r="G230" s="67" t="s">
        <v>15</v>
      </c>
      <c r="H230" s="24"/>
    </row>
    <row r="231" s="1" customFormat="1" ht="45" customHeight="1" spans="1:8">
      <c r="A231" s="18">
        <v>228</v>
      </c>
      <c r="B231" s="68" t="s">
        <v>905</v>
      </c>
      <c r="C231" s="69" t="s">
        <v>906</v>
      </c>
      <c r="D231" s="68" t="s">
        <v>907</v>
      </c>
      <c r="E231" s="68" t="s">
        <v>908</v>
      </c>
      <c r="F231" s="53" t="s">
        <v>14</v>
      </c>
      <c r="G231" s="67" t="s">
        <v>15</v>
      </c>
      <c r="H231" s="24"/>
    </row>
    <row r="232" s="1" customFormat="1" ht="45" customHeight="1" spans="1:8">
      <c r="A232" s="18">
        <v>229</v>
      </c>
      <c r="B232" s="68" t="s">
        <v>909</v>
      </c>
      <c r="C232" s="85" t="s">
        <v>910</v>
      </c>
      <c r="D232" s="68" t="s">
        <v>911</v>
      </c>
      <c r="E232" s="68" t="s">
        <v>912</v>
      </c>
      <c r="F232" s="53" t="s">
        <v>14</v>
      </c>
      <c r="G232" s="23" t="s">
        <v>15</v>
      </c>
      <c r="H232" s="24"/>
    </row>
    <row r="233" s="1" customFormat="1" ht="45" customHeight="1" spans="1:8">
      <c r="A233" s="18">
        <v>230</v>
      </c>
      <c r="B233" s="68" t="s">
        <v>913</v>
      </c>
      <c r="C233" s="69" t="s">
        <v>914</v>
      </c>
      <c r="D233" s="68" t="s">
        <v>915</v>
      </c>
      <c r="E233" s="68" t="s">
        <v>916</v>
      </c>
      <c r="F233" s="53" t="s">
        <v>14</v>
      </c>
      <c r="G233" s="23" t="s">
        <v>15</v>
      </c>
      <c r="H233" s="24"/>
    </row>
    <row r="234" s="1" customFormat="1" ht="45" customHeight="1" spans="1:8">
      <c r="A234" s="18">
        <v>231</v>
      </c>
      <c r="B234" s="68" t="s">
        <v>917</v>
      </c>
      <c r="C234" s="69" t="s">
        <v>918</v>
      </c>
      <c r="D234" s="68" t="s">
        <v>919</v>
      </c>
      <c r="E234" s="68" t="s">
        <v>920</v>
      </c>
      <c r="F234" s="53" t="s">
        <v>14</v>
      </c>
      <c r="G234" s="23" t="s">
        <v>15</v>
      </c>
      <c r="H234" s="24"/>
    </row>
    <row r="235" s="1" customFormat="1" ht="45" customHeight="1" spans="1:8">
      <c r="A235" s="18">
        <v>232</v>
      </c>
      <c r="B235" s="68" t="s">
        <v>921</v>
      </c>
      <c r="C235" s="85" t="s">
        <v>922</v>
      </c>
      <c r="D235" s="68" t="s">
        <v>923</v>
      </c>
      <c r="E235" s="68" t="s">
        <v>924</v>
      </c>
      <c r="F235" s="53" t="s">
        <v>14</v>
      </c>
      <c r="G235" s="23" t="s">
        <v>15</v>
      </c>
      <c r="H235" s="24"/>
    </row>
    <row r="236" s="1" customFormat="1" ht="45" customHeight="1" spans="1:8">
      <c r="A236" s="18">
        <v>233</v>
      </c>
      <c r="B236" s="68" t="s">
        <v>925</v>
      </c>
      <c r="C236" s="85" t="s">
        <v>926</v>
      </c>
      <c r="D236" s="68" t="s">
        <v>927</v>
      </c>
      <c r="E236" s="68" t="s">
        <v>928</v>
      </c>
      <c r="F236" s="53" t="s">
        <v>14</v>
      </c>
      <c r="G236" s="23" t="s">
        <v>15</v>
      </c>
      <c r="H236" s="24"/>
    </row>
    <row r="237" s="1" customFormat="1" ht="45" customHeight="1" spans="1:8">
      <c r="A237" s="18">
        <v>234</v>
      </c>
      <c r="B237" s="68" t="s">
        <v>929</v>
      </c>
      <c r="C237" s="69" t="s">
        <v>930</v>
      </c>
      <c r="D237" s="68" t="s">
        <v>931</v>
      </c>
      <c r="E237" s="68" t="s">
        <v>932</v>
      </c>
      <c r="F237" s="53" t="s">
        <v>14</v>
      </c>
      <c r="G237" s="23" t="s">
        <v>15</v>
      </c>
      <c r="H237" s="24"/>
    </row>
    <row r="238" s="1" customFormat="1" ht="45" customHeight="1" spans="1:8">
      <c r="A238" s="18">
        <v>235</v>
      </c>
      <c r="B238" s="68" t="s">
        <v>933</v>
      </c>
      <c r="C238" s="69" t="s">
        <v>934</v>
      </c>
      <c r="D238" s="68" t="s">
        <v>935</v>
      </c>
      <c r="E238" s="68" t="s">
        <v>936</v>
      </c>
      <c r="F238" s="53" t="s">
        <v>14</v>
      </c>
      <c r="G238" s="23" t="s">
        <v>15</v>
      </c>
      <c r="H238" s="24"/>
    </row>
    <row r="239" s="1" customFormat="1" ht="45" customHeight="1" spans="1:8">
      <c r="A239" s="18">
        <v>236</v>
      </c>
      <c r="B239" s="68" t="s">
        <v>937</v>
      </c>
      <c r="C239" s="69" t="s">
        <v>938</v>
      </c>
      <c r="D239" s="68" t="s">
        <v>939</v>
      </c>
      <c r="E239" s="68" t="s">
        <v>940</v>
      </c>
      <c r="F239" s="53" t="s">
        <v>14</v>
      </c>
      <c r="G239" s="23" t="s">
        <v>15</v>
      </c>
      <c r="H239" s="24"/>
    </row>
    <row r="240" s="1" customFormat="1" ht="45" customHeight="1" spans="1:8">
      <c r="A240" s="18">
        <v>237</v>
      </c>
      <c r="B240" s="68" t="s">
        <v>941</v>
      </c>
      <c r="C240" s="69" t="s">
        <v>942</v>
      </c>
      <c r="D240" s="68" t="s">
        <v>943</v>
      </c>
      <c r="E240" s="68" t="s">
        <v>944</v>
      </c>
      <c r="F240" s="53" t="s">
        <v>14</v>
      </c>
      <c r="G240" s="23" t="s">
        <v>15</v>
      </c>
      <c r="H240" s="24"/>
    </row>
    <row r="241" s="1" customFormat="1" ht="45" customHeight="1" spans="1:8">
      <c r="A241" s="18">
        <v>238</v>
      </c>
      <c r="B241" s="68" t="s">
        <v>945</v>
      </c>
      <c r="C241" s="85" t="s">
        <v>946</v>
      </c>
      <c r="D241" s="68" t="s">
        <v>947</v>
      </c>
      <c r="E241" s="68" t="s">
        <v>948</v>
      </c>
      <c r="F241" s="53" t="s">
        <v>14</v>
      </c>
      <c r="G241" s="23" t="s">
        <v>15</v>
      </c>
      <c r="H241" s="24"/>
    </row>
    <row r="242" s="1" customFormat="1" ht="45" customHeight="1" spans="1:8">
      <c r="A242" s="18">
        <v>239</v>
      </c>
      <c r="B242" s="68" t="s">
        <v>949</v>
      </c>
      <c r="C242" s="69" t="s">
        <v>950</v>
      </c>
      <c r="D242" s="68" t="s">
        <v>951</v>
      </c>
      <c r="E242" s="68" t="s">
        <v>952</v>
      </c>
      <c r="F242" s="53" t="s">
        <v>14</v>
      </c>
      <c r="G242" s="23" t="s">
        <v>15</v>
      </c>
      <c r="H242" s="24"/>
    </row>
    <row r="243" s="1" customFormat="1" ht="45" customHeight="1" spans="1:8">
      <c r="A243" s="18">
        <v>240</v>
      </c>
      <c r="B243" s="68" t="s">
        <v>953</v>
      </c>
      <c r="C243" s="69" t="s">
        <v>954</v>
      </c>
      <c r="D243" s="68" t="s">
        <v>955</v>
      </c>
      <c r="E243" s="68" t="s">
        <v>956</v>
      </c>
      <c r="F243" s="53" t="s">
        <v>14</v>
      </c>
      <c r="G243" s="23" t="s">
        <v>15</v>
      </c>
      <c r="H243" s="24"/>
    </row>
    <row r="244" s="1" customFormat="1" ht="45" customHeight="1" spans="1:8">
      <c r="A244" s="18">
        <v>241</v>
      </c>
      <c r="B244" s="68" t="s">
        <v>957</v>
      </c>
      <c r="C244" s="69" t="s">
        <v>958</v>
      </c>
      <c r="D244" s="68" t="s">
        <v>959</v>
      </c>
      <c r="E244" s="68" t="s">
        <v>960</v>
      </c>
      <c r="F244" s="53" t="s">
        <v>14</v>
      </c>
      <c r="G244" s="23" t="s">
        <v>15</v>
      </c>
      <c r="H244" s="24"/>
    </row>
    <row r="245" s="1" customFormat="1" ht="45" customHeight="1" spans="1:8">
      <c r="A245" s="18">
        <v>242</v>
      </c>
      <c r="B245" s="68" t="s">
        <v>961</v>
      </c>
      <c r="C245" s="69" t="s">
        <v>962</v>
      </c>
      <c r="D245" s="68" t="s">
        <v>963</v>
      </c>
      <c r="E245" s="68" t="s">
        <v>964</v>
      </c>
      <c r="F245" s="53" t="s">
        <v>14</v>
      </c>
      <c r="G245" s="23" t="s">
        <v>15</v>
      </c>
      <c r="H245" s="24"/>
    </row>
    <row r="246" s="1" customFormat="1" ht="45" customHeight="1" spans="1:8">
      <c r="A246" s="18">
        <v>243</v>
      </c>
      <c r="B246" s="68" t="s">
        <v>965</v>
      </c>
      <c r="C246" s="69" t="s">
        <v>966</v>
      </c>
      <c r="D246" s="68" t="s">
        <v>967</v>
      </c>
      <c r="E246" s="68" t="s">
        <v>968</v>
      </c>
      <c r="F246" s="53" t="s">
        <v>14</v>
      </c>
      <c r="G246" s="23" t="s">
        <v>15</v>
      </c>
      <c r="H246" s="24"/>
    </row>
    <row r="247" s="1" customFormat="1" ht="45" customHeight="1" spans="1:8">
      <c r="A247" s="18">
        <v>244</v>
      </c>
      <c r="B247" s="68" t="s">
        <v>969</v>
      </c>
      <c r="C247" s="85" t="s">
        <v>970</v>
      </c>
      <c r="D247" s="68" t="s">
        <v>971</v>
      </c>
      <c r="E247" s="68" t="s">
        <v>972</v>
      </c>
      <c r="F247" s="53" t="s">
        <v>14</v>
      </c>
      <c r="G247" s="23" t="s">
        <v>15</v>
      </c>
      <c r="H247" s="24"/>
    </row>
    <row r="248" s="1" customFormat="1" ht="45" customHeight="1" spans="1:8">
      <c r="A248" s="18">
        <v>245</v>
      </c>
      <c r="B248" s="68" t="s">
        <v>973</v>
      </c>
      <c r="C248" s="85" t="s">
        <v>974</v>
      </c>
      <c r="D248" s="68" t="s">
        <v>975</v>
      </c>
      <c r="E248" s="68" t="s">
        <v>972</v>
      </c>
      <c r="F248" s="53" t="s">
        <v>14</v>
      </c>
      <c r="G248" s="23" t="s">
        <v>15</v>
      </c>
      <c r="H248" s="24"/>
    </row>
    <row r="249" s="1" customFormat="1" ht="45" customHeight="1" spans="1:8">
      <c r="A249" s="18">
        <v>246</v>
      </c>
      <c r="B249" s="68" t="s">
        <v>976</v>
      </c>
      <c r="C249" s="69" t="s">
        <v>977</v>
      </c>
      <c r="D249" s="68" t="s">
        <v>978</v>
      </c>
      <c r="E249" s="68" t="s">
        <v>979</v>
      </c>
      <c r="F249" s="53" t="s">
        <v>14</v>
      </c>
      <c r="G249" s="23" t="s">
        <v>15</v>
      </c>
      <c r="H249" s="24"/>
    </row>
    <row r="250" s="1" customFormat="1" ht="45" customHeight="1" spans="1:8">
      <c r="A250" s="18">
        <v>247</v>
      </c>
      <c r="B250" s="68" t="s">
        <v>980</v>
      </c>
      <c r="C250" s="69" t="s">
        <v>981</v>
      </c>
      <c r="D250" s="68" t="s">
        <v>982</v>
      </c>
      <c r="E250" s="68" t="s">
        <v>983</v>
      </c>
      <c r="F250" s="53" t="s">
        <v>14</v>
      </c>
      <c r="G250" s="23" t="s">
        <v>15</v>
      </c>
      <c r="H250" s="24"/>
    </row>
    <row r="251" s="1" customFormat="1" ht="45" customHeight="1" spans="1:8">
      <c r="A251" s="18">
        <v>248</v>
      </c>
      <c r="B251" s="68" t="s">
        <v>984</v>
      </c>
      <c r="C251" s="85" t="s">
        <v>985</v>
      </c>
      <c r="D251" s="68" t="s">
        <v>986</v>
      </c>
      <c r="E251" s="68" t="s">
        <v>987</v>
      </c>
      <c r="F251" s="53" t="s">
        <v>14</v>
      </c>
      <c r="G251" s="23" t="s">
        <v>15</v>
      </c>
      <c r="H251" s="24"/>
    </row>
    <row r="252" s="1" customFormat="1" ht="45" customHeight="1" spans="1:8">
      <c r="A252" s="18">
        <v>249</v>
      </c>
      <c r="B252" s="68" t="s">
        <v>988</v>
      </c>
      <c r="C252" s="85" t="s">
        <v>989</v>
      </c>
      <c r="D252" s="68" t="s">
        <v>990</v>
      </c>
      <c r="E252" s="68" t="s">
        <v>991</v>
      </c>
      <c r="F252" s="53" t="s">
        <v>14</v>
      </c>
      <c r="G252" s="23" t="s">
        <v>15</v>
      </c>
      <c r="H252" s="24"/>
    </row>
    <row r="253" s="1" customFormat="1" ht="45" customHeight="1" spans="1:8">
      <c r="A253" s="18">
        <v>250</v>
      </c>
      <c r="B253" s="68" t="s">
        <v>992</v>
      </c>
      <c r="C253" s="69" t="s">
        <v>993</v>
      </c>
      <c r="D253" s="68" t="s">
        <v>994</v>
      </c>
      <c r="E253" s="68" t="s">
        <v>995</v>
      </c>
      <c r="F253" s="53" t="s">
        <v>14</v>
      </c>
      <c r="G253" s="23" t="s">
        <v>15</v>
      </c>
      <c r="H253" s="24"/>
    </row>
    <row r="254" s="1" customFormat="1" ht="45" customHeight="1" spans="1:8">
      <c r="A254" s="18">
        <v>251</v>
      </c>
      <c r="B254" s="68" t="s">
        <v>996</v>
      </c>
      <c r="C254" s="69" t="s">
        <v>997</v>
      </c>
      <c r="D254" s="68" t="s">
        <v>998</v>
      </c>
      <c r="E254" s="68" t="s">
        <v>999</v>
      </c>
      <c r="F254" s="53" t="s">
        <v>14</v>
      </c>
      <c r="G254" s="23" t="s">
        <v>15</v>
      </c>
      <c r="H254" s="24"/>
    </row>
    <row r="255" s="1" customFormat="1" ht="45" customHeight="1" spans="1:8">
      <c r="A255" s="18">
        <v>252</v>
      </c>
      <c r="B255" s="68" t="s">
        <v>1000</v>
      </c>
      <c r="C255" s="69" t="s">
        <v>1001</v>
      </c>
      <c r="D255" s="68" t="s">
        <v>1002</v>
      </c>
      <c r="E255" s="68" t="s">
        <v>1003</v>
      </c>
      <c r="F255" s="53" t="s">
        <v>14</v>
      </c>
      <c r="G255" s="23" t="s">
        <v>15</v>
      </c>
      <c r="H255" s="24"/>
    </row>
    <row r="256" s="1" customFormat="1" ht="45" customHeight="1" spans="1:8">
      <c r="A256" s="18">
        <v>253</v>
      </c>
      <c r="B256" s="68" t="s">
        <v>1004</v>
      </c>
      <c r="C256" s="85" t="s">
        <v>1005</v>
      </c>
      <c r="D256" s="68" t="s">
        <v>1006</v>
      </c>
      <c r="E256" s="68" t="s">
        <v>1007</v>
      </c>
      <c r="F256" s="53" t="s">
        <v>14</v>
      </c>
      <c r="G256" s="23" t="s">
        <v>15</v>
      </c>
      <c r="H256" s="24"/>
    </row>
    <row r="257" s="1" customFormat="1" ht="45" customHeight="1" spans="1:8">
      <c r="A257" s="18">
        <v>254</v>
      </c>
      <c r="B257" s="68" t="s">
        <v>1008</v>
      </c>
      <c r="C257" s="85" t="s">
        <v>1009</v>
      </c>
      <c r="D257" s="68" t="s">
        <v>1010</v>
      </c>
      <c r="E257" s="68" t="s">
        <v>1011</v>
      </c>
      <c r="F257" s="53" t="s">
        <v>14</v>
      </c>
      <c r="G257" s="23" t="s">
        <v>15</v>
      </c>
      <c r="H257" s="24"/>
    </row>
    <row r="258" s="1" customFormat="1" ht="45" customHeight="1" spans="1:8">
      <c r="A258" s="18">
        <v>255</v>
      </c>
      <c r="B258" s="68" t="s">
        <v>1012</v>
      </c>
      <c r="C258" s="70" t="s">
        <v>1013</v>
      </c>
      <c r="D258" s="68" t="s">
        <v>1014</v>
      </c>
      <c r="E258" s="68" t="s">
        <v>1015</v>
      </c>
      <c r="F258" s="53" t="s">
        <v>14</v>
      </c>
      <c r="G258" s="23" t="s">
        <v>15</v>
      </c>
      <c r="H258" s="24"/>
    </row>
    <row r="259" s="1" customFormat="1" ht="45" customHeight="1" spans="1:8">
      <c r="A259" s="18">
        <v>256</v>
      </c>
      <c r="B259" s="68" t="s">
        <v>1016</v>
      </c>
      <c r="C259" s="71" t="s">
        <v>1017</v>
      </c>
      <c r="D259" s="68" t="s">
        <v>1018</v>
      </c>
      <c r="E259" s="68" t="s">
        <v>1019</v>
      </c>
      <c r="F259" s="53" t="s">
        <v>14</v>
      </c>
      <c r="G259" s="23" t="s">
        <v>15</v>
      </c>
      <c r="H259" s="24"/>
    </row>
    <row r="260" s="1" customFormat="1" ht="45" customHeight="1" spans="1:8">
      <c r="A260" s="18">
        <v>257</v>
      </c>
      <c r="B260" s="24" t="s">
        <v>1020</v>
      </c>
      <c r="C260" s="37" t="s">
        <v>1021</v>
      </c>
      <c r="D260" s="27" t="s">
        <v>1022</v>
      </c>
      <c r="E260" s="27" t="s">
        <v>1023</v>
      </c>
      <c r="F260" s="53" t="s">
        <v>14</v>
      </c>
      <c r="G260" s="23" t="s">
        <v>15</v>
      </c>
      <c r="H260" s="24"/>
    </row>
    <row r="261" s="1" customFormat="1" ht="45" customHeight="1" spans="1:8">
      <c r="A261" s="18">
        <v>258</v>
      </c>
      <c r="B261" s="68" t="s">
        <v>1024</v>
      </c>
      <c r="C261" s="71" t="s">
        <v>1025</v>
      </c>
      <c r="D261" s="68" t="s">
        <v>1026</v>
      </c>
      <c r="E261" s="68" t="s">
        <v>1027</v>
      </c>
      <c r="F261" s="53" t="s">
        <v>14</v>
      </c>
      <c r="G261" s="23" t="s">
        <v>15</v>
      </c>
      <c r="H261" s="24"/>
    </row>
    <row r="262" s="1" customFormat="1" ht="45" customHeight="1" spans="1:8">
      <c r="A262" s="18">
        <v>259</v>
      </c>
      <c r="B262" s="27" t="s">
        <v>1028</v>
      </c>
      <c r="C262" s="25" t="s">
        <v>1029</v>
      </c>
      <c r="D262" s="27" t="s">
        <v>1030</v>
      </c>
      <c r="E262" s="23" t="s">
        <v>1031</v>
      </c>
      <c r="F262" s="53" t="s">
        <v>14</v>
      </c>
      <c r="G262" s="23" t="s">
        <v>15</v>
      </c>
      <c r="H262" s="24"/>
    </row>
    <row r="263" s="1" customFormat="1" ht="45" customHeight="1" spans="1:8">
      <c r="A263" s="18">
        <v>260</v>
      </c>
      <c r="B263" s="27" t="s">
        <v>1032</v>
      </c>
      <c r="C263" s="79" t="s">
        <v>1033</v>
      </c>
      <c r="D263" s="27" t="s">
        <v>1034</v>
      </c>
      <c r="E263" s="23" t="s">
        <v>1035</v>
      </c>
      <c r="F263" s="53" t="s">
        <v>14</v>
      </c>
      <c r="G263" s="23" t="s">
        <v>15</v>
      </c>
      <c r="H263" s="24"/>
    </row>
    <row r="264" s="1" customFormat="1" ht="45" customHeight="1" spans="1:8">
      <c r="A264" s="18">
        <v>261</v>
      </c>
      <c r="B264" s="68" t="s">
        <v>1036</v>
      </c>
      <c r="C264" s="70" t="s">
        <v>1037</v>
      </c>
      <c r="D264" s="68" t="s">
        <v>1038</v>
      </c>
      <c r="E264" s="68" t="s">
        <v>1039</v>
      </c>
      <c r="F264" s="53" t="s">
        <v>14</v>
      </c>
      <c r="G264" s="23" t="s">
        <v>15</v>
      </c>
      <c r="H264" s="24"/>
    </row>
    <row r="265" s="1" customFormat="1" ht="45" customHeight="1" spans="1:8">
      <c r="A265" s="18">
        <v>262</v>
      </c>
      <c r="B265" s="68" t="s">
        <v>1040</v>
      </c>
      <c r="C265" s="71" t="s">
        <v>1041</v>
      </c>
      <c r="D265" s="68" t="s">
        <v>1042</v>
      </c>
      <c r="E265" s="68" t="s">
        <v>1043</v>
      </c>
      <c r="F265" s="53" t="s">
        <v>14</v>
      </c>
      <c r="G265" s="23" t="s">
        <v>15</v>
      </c>
      <c r="H265" s="24"/>
    </row>
    <row r="266" s="1" customFormat="1" ht="45" customHeight="1" spans="1:8">
      <c r="A266" s="18">
        <v>263</v>
      </c>
      <c r="B266" s="68" t="s">
        <v>1044</v>
      </c>
      <c r="C266" s="70" t="s">
        <v>1045</v>
      </c>
      <c r="D266" s="68" t="s">
        <v>1046</v>
      </c>
      <c r="E266" s="68" t="s">
        <v>1047</v>
      </c>
      <c r="F266" s="53" t="s">
        <v>14</v>
      </c>
      <c r="G266" s="23" t="s">
        <v>15</v>
      </c>
      <c r="H266" s="24"/>
    </row>
    <row r="267" s="1" customFormat="1" ht="45" customHeight="1" spans="1:8">
      <c r="A267" s="18">
        <v>264</v>
      </c>
      <c r="B267" s="72" t="s">
        <v>1048</v>
      </c>
      <c r="C267" s="86" t="s">
        <v>1049</v>
      </c>
      <c r="D267" s="24" t="s">
        <v>1050</v>
      </c>
      <c r="E267" s="58" t="s">
        <v>1051</v>
      </c>
      <c r="F267" s="53" t="s">
        <v>14</v>
      </c>
      <c r="G267" s="23" t="s">
        <v>15</v>
      </c>
      <c r="H267" s="24"/>
    </row>
    <row r="268" s="1" customFormat="1" ht="45" customHeight="1" spans="1:8">
      <c r="A268" s="18">
        <v>265</v>
      </c>
      <c r="B268" s="72" t="s">
        <v>1052</v>
      </c>
      <c r="C268" s="20" t="s">
        <v>1053</v>
      </c>
      <c r="D268" s="24" t="s">
        <v>1054</v>
      </c>
      <c r="E268" s="58" t="s">
        <v>1055</v>
      </c>
      <c r="F268" s="53" t="s">
        <v>14</v>
      </c>
      <c r="G268" s="23" t="s">
        <v>15</v>
      </c>
      <c r="H268" s="24"/>
    </row>
    <row r="269" s="1" customFormat="1" ht="45" customHeight="1" spans="1:8">
      <c r="A269" s="18">
        <v>266</v>
      </c>
      <c r="B269" s="68" t="s">
        <v>1056</v>
      </c>
      <c r="C269" s="87" t="s">
        <v>1057</v>
      </c>
      <c r="D269" s="68" t="s">
        <v>1058</v>
      </c>
      <c r="E269" s="68" t="s">
        <v>1059</v>
      </c>
      <c r="F269" s="53" t="s">
        <v>14</v>
      </c>
      <c r="G269" s="23" t="s">
        <v>15</v>
      </c>
      <c r="H269" s="24"/>
    </row>
    <row r="270" s="1" customFormat="1" ht="45" customHeight="1" spans="1:8">
      <c r="A270" s="18">
        <v>267</v>
      </c>
      <c r="B270" s="68" t="s">
        <v>1060</v>
      </c>
      <c r="C270" s="87" t="s">
        <v>1061</v>
      </c>
      <c r="D270" s="68" t="s">
        <v>1062</v>
      </c>
      <c r="E270" s="68" t="s">
        <v>1063</v>
      </c>
      <c r="F270" s="53" t="s">
        <v>14</v>
      </c>
      <c r="G270" s="23" t="s">
        <v>15</v>
      </c>
      <c r="H270" s="24"/>
    </row>
    <row r="271" s="1" customFormat="1" ht="45" customHeight="1" spans="1:8">
      <c r="A271" s="18">
        <v>268</v>
      </c>
      <c r="B271" s="68" t="s">
        <v>1064</v>
      </c>
      <c r="C271" s="71" t="s">
        <v>1065</v>
      </c>
      <c r="D271" s="68" t="s">
        <v>1066</v>
      </c>
      <c r="E271" s="68" t="s">
        <v>1067</v>
      </c>
      <c r="F271" s="53" t="s">
        <v>14</v>
      </c>
      <c r="G271" s="23" t="s">
        <v>15</v>
      </c>
      <c r="H271" s="24"/>
    </row>
    <row r="272" s="1" customFormat="1" ht="45" customHeight="1" spans="1:8">
      <c r="A272" s="18">
        <v>269</v>
      </c>
      <c r="B272" s="68" t="s">
        <v>1068</v>
      </c>
      <c r="C272" s="87" t="s">
        <v>1069</v>
      </c>
      <c r="D272" s="68" t="s">
        <v>1070</v>
      </c>
      <c r="E272" s="68" t="s">
        <v>1071</v>
      </c>
      <c r="F272" s="53" t="s">
        <v>14</v>
      </c>
      <c r="G272" s="23" t="s">
        <v>15</v>
      </c>
      <c r="H272" s="24"/>
    </row>
    <row r="273" s="1" customFormat="1" ht="45" customHeight="1" spans="1:8">
      <c r="A273" s="18">
        <v>270</v>
      </c>
      <c r="B273" s="68" t="s">
        <v>1072</v>
      </c>
      <c r="C273" s="70" t="s">
        <v>1073</v>
      </c>
      <c r="D273" s="68" t="s">
        <v>1074</v>
      </c>
      <c r="E273" s="68" t="s">
        <v>1075</v>
      </c>
      <c r="F273" s="53" t="s">
        <v>14</v>
      </c>
      <c r="G273" s="23" t="s">
        <v>15</v>
      </c>
      <c r="H273" s="24"/>
    </row>
    <row r="274" s="1" customFormat="1" ht="45" customHeight="1" spans="1:8">
      <c r="A274" s="18">
        <v>271</v>
      </c>
      <c r="B274" s="73" t="s">
        <v>1076</v>
      </c>
      <c r="C274" s="74" t="s">
        <v>1077</v>
      </c>
      <c r="D274" s="73" t="s">
        <v>1078</v>
      </c>
      <c r="E274" s="73" t="s">
        <v>1079</v>
      </c>
      <c r="F274" s="53" t="s">
        <v>14</v>
      </c>
      <c r="G274" s="56" t="s">
        <v>15</v>
      </c>
      <c r="H274" s="24"/>
    </row>
    <row r="275" s="1" customFormat="1" ht="45" customHeight="1" spans="1:8">
      <c r="A275" s="18">
        <v>272</v>
      </c>
      <c r="B275" s="56" t="s">
        <v>1080</v>
      </c>
      <c r="C275" s="18" t="s">
        <v>1081</v>
      </c>
      <c r="D275" s="56" t="s">
        <v>1082</v>
      </c>
      <c r="E275" s="56" t="s">
        <v>1083</v>
      </c>
      <c r="F275" s="53" t="s">
        <v>14</v>
      </c>
      <c r="G275" s="56" t="s">
        <v>15</v>
      </c>
      <c r="H275" s="24"/>
    </row>
    <row r="276" s="1" customFormat="1" ht="45" customHeight="1" spans="1:8">
      <c r="A276" s="18">
        <v>273</v>
      </c>
      <c r="B276" s="75" t="s">
        <v>1084</v>
      </c>
      <c r="C276" s="76" t="s">
        <v>1085</v>
      </c>
      <c r="D276" s="56" t="s">
        <v>1082</v>
      </c>
      <c r="E276" s="75" t="s">
        <v>1086</v>
      </c>
      <c r="F276" s="53" t="s">
        <v>14</v>
      </c>
      <c r="G276" s="56" t="s">
        <v>15</v>
      </c>
      <c r="H276" s="24"/>
    </row>
    <row r="277" s="1" customFormat="1" ht="45" customHeight="1" spans="1:8">
      <c r="A277" s="18">
        <v>274</v>
      </c>
      <c r="B277" s="75" t="s">
        <v>1087</v>
      </c>
      <c r="C277" s="76" t="s">
        <v>1088</v>
      </c>
      <c r="D277" s="56" t="s">
        <v>1089</v>
      </c>
      <c r="E277" s="75" t="s">
        <v>1090</v>
      </c>
      <c r="F277" s="53" t="s">
        <v>14</v>
      </c>
      <c r="G277" s="56" t="s">
        <v>15</v>
      </c>
      <c r="H277" s="24"/>
    </row>
    <row r="278" s="1" customFormat="1" ht="45" customHeight="1" spans="1:8">
      <c r="A278" s="18">
        <v>275</v>
      </c>
      <c r="B278" s="73" t="s">
        <v>1091</v>
      </c>
      <c r="C278" s="77" t="s">
        <v>1092</v>
      </c>
      <c r="D278" s="73" t="s">
        <v>1093</v>
      </c>
      <c r="E278" s="73" t="s">
        <v>1094</v>
      </c>
      <c r="F278" s="53" t="s">
        <v>14</v>
      </c>
      <c r="G278" s="56" t="s">
        <v>15</v>
      </c>
      <c r="H278" s="24"/>
    </row>
    <row r="279" s="1" customFormat="1" ht="45" customHeight="1" spans="1:8">
      <c r="A279" s="18">
        <v>276</v>
      </c>
      <c r="B279" s="73" t="s">
        <v>1095</v>
      </c>
      <c r="C279" s="74" t="s">
        <v>1096</v>
      </c>
      <c r="D279" s="73" t="s">
        <v>1097</v>
      </c>
      <c r="E279" s="73" t="s">
        <v>1098</v>
      </c>
      <c r="F279" s="53" t="s">
        <v>14</v>
      </c>
      <c r="G279" s="56" t="s">
        <v>15</v>
      </c>
      <c r="H279" s="24"/>
    </row>
    <row r="280" s="1" customFormat="1" ht="45" customHeight="1" spans="1:8">
      <c r="A280" s="18">
        <v>277</v>
      </c>
      <c r="B280" s="73" t="s">
        <v>1099</v>
      </c>
      <c r="C280" s="77" t="s">
        <v>1100</v>
      </c>
      <c r="D280" s="73" t="s">
        <v>1101</v>
      </c>
      <c r="E280" s="73" t="s">
        <v>1102</v>
      </c>
      <c r="F280" s="53" t="s">
        <v>14</v>
      </c>
      <c r="G280" s="23" t="s">
        <v>15</v>
      </c>
      <c r="H280" s="24"/>
    </row>
    <row r="281" s="1" customFormat="1" ht="45" customHeight="1" spans="1:8">
      <c r="A281" s="18">
        <v>278</v>
      </c>
      <c r="B281" s="73" t="s">
        <v>1103</v>
      </c>
      <c r="C281" s="77" t="s">
        <v>1104</v>
      </c>
      <c r="D281" s="73" t="s">
        <v>1105</v>
      </c>
      <c r="E281" s="73" t="s">
        <v>1106</v>
      </c>
      <c r="F281" s="53" t="s">
        <v>14</v>
      </c>
      <c r="G281" s="23" t="s">
        <v>15</v>
      </c>
      <c r="H281" s="24"/>
    </row>
    <row r="282" s="1" customFormat="1" ht="45" customHeight="1" spans="1:8">
      <c r="A282" s="18">
        <v>279</v>
      </c>
      <c r="B282" s="73" t="s">
        <v>1107</v>
      </c>
      <c r="C282" s="77" t="s">
        <v>1108</v>
      </c>
      <c r="D282" s="73" t="s">
        <v>1109</v>
      </c>
      <c r="E282" s="73" t="s">
        <v>1110</v>
      </c>
      <c r="F282" s="53" t="s">
        <v>14</v>
      </c>
      <c r="G282" s="23" t="s">
        <v>15</v>
      </c>
      <c r="H282" s="24"/>
    </row>
    <row r="283" s="1" customFormat="1" ht="45" customHeight="1" spans="1:8">
      <c r="A283" s="18">
        <v>280</v>
      </c>
      <c r="B283" s="73" t="s">
        <v>1111</v>
      </c>
      <c r="C283" s="77" t="s">
        <v>1112</v>
      </c>
      <c r="D283" s="73" t="s">
        <v>1113</v>
      </c>
      <c r="E283" s="73" t="s">
        <v>1114</v>
      </c>
      <c r="F283" s="53" t="s">
        <v>14</v>
      </c>
      <c r="G283" s="23" t="s">
        <v>15</v>
      </c>
      <c r="H283" s="24"/>
    </row>
    <row r="284" s="1" customFormat="1" ht="45" customHeight="1" spans="1:8">
      <c r="A284" s="18">
        <v>281</v>
      </c>
      <c r="B284" s="73" t="s">
        <v>1115</v>
      </c>
      <c r="C284" s="77" t="s">
        <v>1116</v>
      </c>
      <c r="D284" s="73" t="s">
        <v>1117</v>
      </c>
      <c r="E284" s="73" t="s">
        <v>1118</v>
      </c>
      <c r="F284" s="53" t="s">
        <v>14</v>
      </c>
      <c r="G284" s="23" t="s">
        <v>15</v>
      </c>
      <c r="H284" s="24"/>
    </row>
    <row r="285" s="1" customFormat="1" ht="45" customHeight="1" spans="1:8">
      <c r="A285" s="18">
        <v>282</v>
      </c>
      <c r="B285" s="73" t="s">
        <v>1119</v>
      </c>
      <c r="C285" s="77" t="s">
        <v>1120</v>
      </c>
      <c r="D285" s="73" t="s">
        <v>1121</v>
      </c>
      <c r="E285" s="73" t="s">
        <v>1122</v>
      </c>
      <c r="F285" s="53" t="s">
        <v>14</v>
      </c>
      <c r="G285" s="23" t="s">
        <v>15</v>
      </c>
      <c r="H285" s="24"/>
    </row>
    <row r="286" s="1" customFormat="1" ht="45" customHeight="1" spans="1:8">
      <c r="A286" s="18">
        <v>283</v>
      </c>
      <c r="B286" s="73" t="s">
        <v>1123</v>
      </c>
      <c r="C286" s="77" t="s">
        <v>1124</v>
      </c>
      <c r="D286" s="73" t="s">
        <v>1117</v>
      </c>
      <c r="E286" s="73" t="s">
        <v>1125</v>
      </c>
      <c r="F286" s="53" t="s">
        <v>14</v>
      </c>
      <c r="G286" s="23" t="s">
        <v>15</v>
      </c>
      <c r="H286" s="24"/>
    </row>
    <row r="287" s="1" customFormat="1" ht="45" customHeight="1" spans="1:8">
      <c r="A287" s="18">
        <v>284</v>
      </c>
      <c r="B287" s="73" t="s">
        <v>1126</v>
      </c>
      <c r="C287" s="77" t="s">
        <v>1127</v>
      </c>
      <c r="D287" s="73" t="s">
        <v>1128</v>
      </c>
      <c r="E287" s="73" t="s">
        <v>1129</v>
      </c>
      <c r="F287" s="53" t="s">
        <v>14</v>
      </c>
      <c r="G287" s="23" t="s">
        <v>15</v>
      </c>
      <c r="H287" s="24"/>
    </row>
    <row r="288" s="1" customFormat="1" ht="45" customHeight="1" spans="1:8">
      <c r="A288" s="18">
        <v>285</v>
      </c>
      <c r="B288" s="23" t="s">
        <v>1130</v>
      </c>
      <c r="C288" s="18" t="s">
        <v>1131</v>
      </c>
      <c r="D288" s="23" t="s">
        <v>1132</v>
      </c>
      <c r="E288" s="23" t="s">
        <v>1133</v>
      </c>
      <c r="F288" s="53" t="s">
        <v>14</v>
      </c>
      <c r="G288" s="56" t="s">
        <v>15</v>
      </c>
      <c r="H288" s="24"/>
    </row>
    <row r="289" s="1" customFormat="1" ht="45" customHeight="1" spans="1:8">
      <c r="A289" s="18">
        <v>286</v>
      </c>
      <c r="B289" s="23" t="s">
        <v>1134</v>
      </c>
      <c r="C289" s="18" t="s">
        <v>1135</v>
      </c>
      <c r="D289" s="23" t="s">
        <v>1136</v>
      </c>
      <c r="E289" s="23" t="s">
        <v>1137</v>
      </c>
      <c r="F289" s="53" t="s">
        <v>14</v>
      </c>
      <c r="G289" s="56" t="s">
        <v>15</v>
      </c>
      <c r="H289" s="24"/>
    </row>
    <row r="290" s="1" customFormat="1" ht="45" customHeight="1" spans="1:8">
      <c r="A290" s="18">
        <v>287</v>
      </c>
      <c r="B290" s="24" t="s">
        <v>1138</v>
      </c>
      <c r="C290" s="79" t="s">
        <v>1139</v>
      </c>
      <c r="D290" s="23" t="s">
        <v>1140</v>
      </c>
      <c r="E290" s="24" t="s">
        <v>1141</v>
      </c>
      <c r="F290" s="53" t="s">
        <v>14</v>
      </c>
      <c r="G290" s="56" t="s">
        <v>15</v>
      </c>
      <c r="H290" s="24"/>
    </row>
    <row r="291" s="1" customFormat="1" ht="45" customHeight="1" spans="1:8">
      <c r="A291" s="18">
        <v>288</v>
      </c>
      <c r="B291" s="24" t="s">
        <v>1142</v>
      </c>
      <c r="C291" s="25" t="s">
        <v>1143</v>
      </c>
      <c r="D291" s="24" t="s">
        <v>1144</v>
      </c>
      <c r="E291" s="24" t="s">
        <v>1145</v>
      </c>
      <c r="F291" s="53" t="s">
        <v>14</v>
      </c>
      <c r="G291" s="56" t="s">
        <v>15</v>
      </c>
      <c r="H291" s="24"/>
    </row>
    <row r="292" s="1" customFormat="1" ht="45" customHeight="1" spans="1:8">
      <c r="A292" s="18">
        <v>289</v>
      </c>
      <c r="B292" s="24" t="s">
        <v>1146</v>
      </c>
      <c r="C292" s="79" t="s">
        <v>1147</v>
      </c>
      <c r="D292" s="24" t="s">
        <v>1148</v>
      </c>
      <c r="E292" s="24" t="s">
        <v>1149</v>
      </c>
      <c r="F292" s="53" t="s">
        <v>14</v>
      </c>
      <c r="G292" s="56" t="s">
        <v>15</v>
      </c>
      <c r="H292" s="24"/>
    </row>
    <row r="293" s="1" customFormat="1" ht="45" customHeight="1" spans="1:8">
      <c r="A293" s="18">
        <v>290</v>
      </c>
      <c r="B293" s="24" t="s">
        <v>1150</v>
      </c>
      <c r="C293" s="25" t="s">
        <v>1151</v>
      </c>
      <c r="D293" s="24" t="s">
        <v>1152</v>
      </c>
      <c r="E293" s="24" t="s">
        <v>1153</v>
      </c>
      <c r="F293" s="53" t="s">
        <v>14</v>
      </c>
      <c r="G293" s="56" t="s">
        <v>15</v>
      </c>
      <c r="H293" s="24"/>
    </row>
  </sheetData>
  <autoFilter xmlns:etc="http://www.wps.cn/officeDocument/2017/etCustomData" ref="B3:H293" etc:filterBottomFollowUsedRange="0">
    <extLst/>
  </autoFilter>
  <mergeCells count="2">
    <mergeCell ref="A2:H2"/>
    <mergeCell ref="I23:I24"/>
  </mergeCells>
  <conditionalFormatting sqref="D73">
    <cfRule type="duplicateValues" dxfId="0" priority="21"/>
  </conditionalFormatting>
  <conditionalFormatting sqref="D77">
    <cfRule type="duplicateValues" dxfId="0" priority="19"/>
  </conditionalFormatting>
  <conditionalFormatting sqref="D78">
    <cfRule type="duplicateValues" dxfId="0" priority="18"/>
  </conditionalFormatting>
  <conditionalFormatting sqref="D79">
    <cfRule type="duplicateValues" dxfId="0" priority="17"/>
  </conditionalFormatting>
  <conditionalFormatting sqref="D80">
    <cfRule type="duplicateValues" dxfId="0" priority="16"/>
  </conditionalFormatting>
  <conditionalFormatting sqref="D81">
    <cfRule type="duplicateValues" dxfId="0" priority="15"/>
  </conditionalFormatting>
  <conditionalFormatting sqref="D82">
    <cfRule type="duplicateValues" dxfId="0" priority="20"/>
  </conditionalFormatting>
  <conditionalFormatting sqref="D83">
    <cfRule type="duplicateValues" dxfId="0" priority="14"/>
  </conditionalFormatting>
  <conditionalFormatting sqref="B192:C192">
    <cfRule type="duplicateValues" dxfId="0" priority="39"/>
  </conditionalFormatting>
  <conditionalFormatting sqref="B261:C261">
    <cfRule type="duplicateValues" dxfId="0" priority="10"/>
  </conditionalFormatting>
  <conditionalFormatting sqref="B264:C264">
    <cfRule type="duplicateValues" dxfId="0" priority="8"/>
  </conditionalFormatting>
  <conditionalFormatting sqref="B265:C265">
    <cfRule type="duplicateValues" dxfId="0" priority="7"/>
  </conditionalFormatting>
  <conditionalFormatting sqref="B266:C266">
    <cfRule type="duplicateValues" dxfId="0" priority="6"/>
  </conditionalFormatting>
  <conditionalFormatting sqref="B269:C269">
    <cfRule type="duplicateValues" dxfId="0" priority="5"/>
  </conditionalFormatting>
  <conditionalFormatting sqref="B270:C270">
    <cfRule type="duplicateValues" dxfId="0" priority="4"/>
  </conditionalFormatting>
  <conditionalFormatting sqref="B271:C271">
    <cfRule type="duplicateValues" dxfId="0" priority="3"/>
  </conditionalFormatting>
  <conditionalFormatting sqref="B272:C272">
    <cfRule type="duplicateValues" dxfId="0" priority="2"/>
  </conditionalFormatting>
  <conditionalFormatting sqref="B273:C273">
    <cfRule type="duplicateValues" dxfId="0" priority="1"/>
  </conditionalFormatting>
  <conditionalFormatting sqref="B89:B91">
    <cfRule type="duplicateValues" dxfId="0" priority="13"/>
  </conditionalFormatting>
  <conditionalFormatting sqref="C89:C91">
    <cfRule type="duplicateValues" dxfId="0" priority="12"/>
  </conditionalFormatting>
  <conditionalFormatting sqref="B64:C67">
    <cfRule type="duplicateValues" dxfId="0" priority="27"/>
  </conditionalFormatting>
  <conditionalFormatting sqref="B68:E70">
    <cfRule type="duplicateValues" dxfId="0" priority="24"/>
  </conditionalFormatting>
  <conditionalFormatting sqref="B71:E72 B73:C74 B75:E76 B77:C83 E77:E83 B84:E88">
    <cfRule type="duplicateValues" dxfId="0" priority="23"/>
  </conditionalFormatting>
  <conditionalFormatting sqref="E73 D74:E74">
    <cfRule type="duplicateValues" dxfId="0" priority="22"/>
  </conditionalFormatting>
  <conditionalFormatting sqref="D89:E91">
    <cfRule type="duplicateValues" dxfId="0" priority="11"/>
  </conditionalFormatting>
  <conditionalFormatting sqref="B232:E232 G232 B233:G257">
    <cfRule type="expression" dxfId="1" priority="36" stopIfTrue="1">
      <formula>AND(COUNTIF($A$23:$B$81,B232)+COUNTIF(#REF!,B232)&gt;1,NOT(ISBLANK(B232)))</formula>
    </cfRule>
  </conditionalFormatting>
  <conditionalFormatting sqref="B258:C259">
    <cfRule type="duplicateValues" dxfId="0" priority="9"/>
  </conditionalFormatting>
  <conditionalFormatting sqref="B274:C293">
    <cfRule type="expression" dxfId="1" priority="38" stopIfTrue="1">
      <formula>AND(COUNTIF($A$24:$B$81,B274)+COUNTIF(#REF!,B274)&gt;1,NOT(ISBLANK(B274)))</formula>
    </cfRule>
  </conditionalFormatting>
  <hyperlinks>
    <hyperlink ref="E141" r:id="rId1" display="施文博" tooltip="https://aiqicha.baidu.com/person?personId=dd987c37af7b02aa9cbf2642be2c211a"/>
    <hyperlink ref="E142" r:id="rId2" display="蔡金垵" tooltip="https://aiqicha.baidu.com/person?personId=494a1bd0b41a910f89f53baa6c449955"/>
    <hyperlink ref="E143" r:id="rId3" display="吴华春" tooltip="https://aiqicha.baidu.com/person?personId=669f961a0f77d7db1586ecdea3012074"/>
    <hyperlink ref="E144" r:id="rId4" display="柯金鐤" tooltip="https://aiqicha.baidu.com/person?personId=c6215f95d95ef1c889b057d0201c8a6f"/>
    <hyperlink ref="E206" r:id="rId5" display="吕斯郎" tooltip="https://www.qcc.com/pl/pc9f865d4bae6bbd67a223f3a5405a1f.html"/>
    <hyperlink ref="E207" r:id="rId6" display="王诗榕" tooltip="https://www.qcc.com/pl/pcca6a48a6bb68db6d086557f4001743.html"/>
    <hyperlink ref="E208" r:id="rId7" display="吴萍云" tooltip="https://www.qcc.com/pl/pr1cb072794ffb227f3a895ef7d98dec.html"/>
    <hyperlink ref="E209" r:id="rId8" display="池善庆" tooltip="https://www.qcc.com/pl/pr0ee64752d9e03e3c1cbfe2aa8b8660.html"/>
    <hyperlink ref="E276" r:id="rId9" display="赖明信" tooltip="https://shuidi.cn/owner_resume?base=bmFtZT3otZbmmI7kv6EmZGlnZXN0PTY2OTAyZTI3MzBlOTFiODk3ZTU0MWUxYzNhMjJmZmFkJnBvc2l0aW9uPeazleS6ug==&amp;clickLogParamsPosition=%E6%80%BB%E8%A7%88%E5%8C%BA-%E4%B8%8B%E8%BD%BD%E7%AE%80%E5%8E%86"/>
  </hyperlinks>
  <printOptions horizontalCentered="1"/>
  <pageMargins left="0.432638888888889" right="0.432638888888889" top="0.550694444444444" bottom="0.393055555555556" header="0.393055555555556" footer="0.156944444444444"/>
  <pageSetup paperSize="9" scale="70"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ICBC</dc:creator>
  <cp:lastModifiedBy>Teresa</cp:lastModifiedBy>
  <dcterms:created xsi:type="dcterms:W3CDTF">2025-07-08T08:39:00Z</dcterms:created>
  <dcterms:modified xsi:type="dcterms:W3CDTF">2026-08-21T03:20:14Z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E7BC8F71DB9541938F0A9673B01EA23B_12</vt:lpwstr>
  </property>
  <property fmtid="{D5CDD505-2E9C-101B-9397-08002B2CF9AE}" pid="4" name="CalculationRule">
    <vt:i4>0</vt:i4>
  </property>
</Properties>
</file>